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gu\SpyderProjects\distritubtedControl\scenarioFunctions\"/>
    </mc:Choice>
  </mc:AlternateContent>
  <bookViews>
    <workbookView xWindow="240" yWindow="15" windowWidth="16095" windowHeight="9660"/>
  </bookViews>
  <sheets>
    <sheet name="P_Demand" sheetId="1" r:id="rId1"/>
    <sheet name="Q_Demand" sheetId="2" r:id="rId2"/>
    <sheet name="PV_Gen" sheetId="3" r:id="rId3"/>
  </sheets>
  <calcPr calcId="162913"/>
</workbook>
</file>

<file path=xl/calcChain.xml><?xml version="1.0" encoding="utf-8"?>
<calcChain xmlns="http://schemas.openxmlformats.org/spreadsheetml/2006/main">
  <c r="V194" i="1" l="1"/>
  <c r="L3" i="1"/>
  <c r="M3" i="1"/>
  <c r="N3" i="1"/>
  <c r="O3" i="1"/>
  <c r="P3" i="1"/>
  <c r="Q3" i="1"/>
  <c r="R3" i="1"/>
  <c r="V3" i="1" s="1"/>
  <c r="S3" i="1"/>
  <c r="T3" i="1"/>
  <c r="U3" i="1"/>
  <c r="L4" i="1"/>
  <c r="M4" i="1"/>
  <c r="N4" i="1"/>
  <c r="V4" i="1" s="1"/>
  <c r="O4" i="1"/>
  <c r="P4" i="1"/>
  <c r="Q4" i="1"/>
  <c r="R4" i="1"/>
  <c r="S4" i="1"/>
  <c r="T4" i="1"/>
  <c r="U4" i="1"/>
  <c r="L5" i="1"/>
  <c r="V5" i="1" s="1"/>
  <c r="M5" i="1"/>
  <c r="N5" i="1"/>
  <c r="O5" i="1"/>
  <c r="P5" i="1"/>
  <c r="Q5" i="1"/>
  <c r="R5" i="1"/>
  <c r="S5" i="1"/>
  <c r="T5" i="1"/>
  <c r="U5" i="1"/>
  <c r="L6" i="1"/>
  <c r="V6" i="1" s="1"/>
  <c r="M6" i="1"/>
  <c r="N6" i="1"/>
  <c r="O6" i="1"/>
  <c r="P6" i="1"/>
  <c r="Q6" i="1"/>
  <c r="R6" i="1"/>
  <c r="S6" i="1"/>
  <c r="T6" i="1"/>
  <c r="U6" i="1"/>
  <c r="L7" i="1"/>
  <c r="V7" i="1" s="1"/>
  <c r="M7" i="1"/>
  <c r="N7" i="1"/>
  <c r="O7" i="1"/>
  <c r="P7" i="1"/>
  <c r="Q7" i="1"/>
  <c r="R7" i="1"/>
  <c r="S7" i="1"/>
  <c r="T7" i="1"/>
  <c r="U7" i="1"/>
  <c r="L8" i="1"/>
  <c r="V8" i="1" s="1"/>
  <c r="M8" i="1"/>
  <c r="N8" i="1"/>
  <c r="O8" i="1"/>
  <c r="P8" i="1"/>
  <c r="Q8" i="1"/>
  <c r="R8" i="1"/>
  <c r="S8" i="1"/>
  <c r="T8" i="1"/>
  <c r="U8" i="1"/>
  <c r="L9" i="1"/>
  <c r="V9" i="1" s="1"/>
  <c r="M9" i="1"/>
  <c r="N9" i="1"/>
  <c r="O9" i="1"/>
  <c r="P9" i="1"/>
  <c r="Q9" i="1"/>
  <c r="R9" i="1"/>
  <c r="S9" i="1"/>
  <c r="T9" i="1"/>
  <c r="U9" i="1"/>
  <c r="L10" i="1"/>
  <c r="M10" i="1"/>
  <c r="V10" i="1" s="1"/>
  <c r="N10" i="1"/>
  <c r="O10" i="1"/>
  <c r="P10" i="1"/>
  <c r="Q10" i="1"/>
  <c r="R10" i="1"/>
  <c r="S10" i="1"/>
  <c r="T10" i="1"/>
  <c r="U10" i="1"/>
  <c r="L11" i="1"/>
  <c r="M11" i="1"/>
  <c r="N11" i="1"/>
  <c r="O11" i="1"/>
  <c r="P11" i="1"/>
  <c r="Q11" i="1"/>
  <c r="R11" i="1"/>
  <c r="V11" i="1" s="1"/>
  <c r="S11" i="1"/>
  <c r="T11" i="1"/>
  <c r="U11" i="1"/>
  <c r="L12" i="1"/>
  <c r="M12" i="1"/>
  <c r="N12" i="1"/>
  <c r="V12" i="1" s="1"/>
  <c r="O12" i="1"/>
  <c r="P12" i="1"/>
  <c r="Q12" i="1"/>
  <c r="R12" i="1"/>
  <c r="S12" i="1"/>
  <c r="T12" i="1"/>
  <c r="U12" i="1"/>
  <c r="L13" i="1"/>
  <c r="V13" i="1" s="1"/>
  <c r="M13" i="1"/>
  <c r="N13" i="1"/>
  <c r="O13" i="1"/>
  <c r="P13" i="1"/>
  <c r="Q13" i="1"/>
  <c r="R13" i="1"/>
  <c r="S13" i="1"/>
  <c r="T13" i="1"/>
  <c r="U13" i="1"/>
  <c r="L14" i="1"/>
  <c r="V14" i="1" s="1"/>
  <c r="M14" i="1"/>
  <c r="N14" i="1"/>
  <c r="O14" i="1"/>
  <c r="P14" i="1"/>
  <c r="Q14" i="1"/>
  <c r="R14" i="1"/>
  <c r="S14" i="1"/>
  <c r="T14" i="1"/>
  <c r="U14" i="1"/>
  <c r="L15" i="1"/>
  <c r="V15" i="1" s="1"/>
  <c r="M15" i="1"/>
  <c r="N15" i="1"/>
  <c r="O15" i="1"/>
  <c r="P15" i="1"/>
  <c r="Q15" i="1"/>
  <c r="R15" i="1"/>
  <c r="S15" i="1"/>
  <c r="T15" i="1"/>
  <c r="U15" i="1"/>
  <c r="L16" i="1"/>
  <c r="V16" i="1" s="1"/>
  <c r="M16" i="1"/>
  <c r="N16" i="1"/>
  <c r="O16" i="1"/>
  <c r="P16" i="1"/>
  <c r="Q16" i="1"/>
  <c r="R16" i="1"/>
  <c r="S16" i="1"/>
  <c r="T16" i="1"/>
  <c r="U16" i="1"/>
  <c r="L17" i="1"/>
  <c r="V17" i="1" s="1"/>
  <c r="M17" i="1"/>
  <c r="N17" i="1"/>
  <c r="O17" i="1"/>
  <c r="P17" i="1"/>
  <c r="Q17" i="1"/>
  <c r="R17" i="1"/>
  <c r="S17" i="1"/>
  <c r="T17" i="1"/>
  <c r="U17" i="1"/>
  <c r="L18" i="1"/>
  <c r="M18" i="1"/>
  <c r="V18" i="1" s="1"/>
  <c r="N18" i="1"/>
  <c r="O18" i="1"/>
  <c r="P18" i="1"/>
  <c r="Q18" i="1"/>
  <c r="R18" i="1"/>
  <c r="S18" i="1"/>
  <c r="T18" i="1"/>
  <c r="U18" i="1"/>
  <c r="L19" i="1"/>
  <c r="M19" i="1"/>
  <c r="N19" i="1"/>
  <c r="O19" i="1"/>
  <c r="P19" i="1"/>
  <c r="V19" i="1" s="1"/>
  <c r="Q19" i="1"/>
  <c r="R19" i="1"/>
  <c r="S19" i="1"/>
  <c r="T19" i="1"/>
  <c r="U19" i="1"/>
  <c r="L20" i="1"/>
  <c r="V20" i="1" s="1"/>
  <c r="M20" i="1"/>
  <c r="N20" i="1"/>
  <c r="O20" i="1"/>
  <c r="P20" i="1"/>
  <c r="Q20" i="1"/>
  <c r="R20" i="1"/>
  <c r="S20" i="1"/>
  <c r="T20" i="1"/>
  <c r="U20" i="1"/>
  <c r="L21" i="1"/>
  <c r="V21" i="1" s="1"/>
  <c r="M21" i="1"/>
  <c r="N21" i="1"/>
  <c r="O21" i="1"/>
  <c r="P21" i="1"/>
  <c r="Q21" i="1"/>
  <c r="R21" i="1"/>
  <c r="S21" i="1"/>
  <c r="T21" i="1"/>
  <c r="U21" i="1"/>
  <c r="L22" i="1"/>
  <c r="V22" i="1" s="1"/>
  <c r="M22" i="1"/>
  <c r="N22" i="1"/>
  <c r="O22" i="1"/>
  <c r="P22" i="1"/>
  <c r="Q22" i="1"/>
  <c r="R22" i="1"/>
  <c r="S22" i="1"/>
  <c r="T22" i="1"/>
  <c r="U22" i="1"/>
  <c r="L23" i="1"/>
  <c r="V23" i="1" s="1"/>
  <c r="M23" i="1"/>
  <c r="N23" i="1"/>
  <c r="O23" i="1"/>
  <c r="P23" i="1"/>
  <c r="Q23" i="1"/>
  <c r="R23" i="1"/>
  <c r="S23" i="1"/>
  <c r="T23" i="1"/>
  <c r="U23" i="1"/>
  <c r="L24" i="1"/>
  <c r="V24" i="1" s="1"/>
  <c r="M24" i="1"/>
  <c r="N24" i="1"/>
  <c r="O24" i="1"/>
  <c r="P24" i="1"/>
  <c r="Q24" i="1"/>
  <c r="R24" i="1"/>
  <c r="S24" i="1"/>
  <c r="T24" i="1"/>
  <c r="U24" i="1"/>
  <c r="L25" i="1"/>
  <c r="V25" i="1" s="1"/>
  <c r="M25" i="1"/>
  <c r="N25" i="1"/>
  <c r="O25" i="1"/>
  <c r="P25" i="1"/>
  <c r="Q25" i="1"/>
  <c r="R25" i="1"/>
  <c r="S25" i="1"/>
  <c r="T25" i="1"/>
  <c r="U25" i="1"/>
  <c r="L26" i="1"/>
  <c r="M26" i="1"/>
  <c r="V26" i="1" s="1"/>
  <c r="N26" i="1"/>
  <c r="O26" i="1"/>
  <c r="P26" i="1"/>
  <c r="Q26" i="1"/>
  <c r="R26" i="1"/>
  <c r="S26" i="1"/>
  <c r="T26" i="1"/>
  <c r="U26" i="1"/>
  <c r="L27" i="1"/>
  <c r="M27" i="1"/>
  <c r="N27" i="1"/>
  <c r="O27" i="1"/>
  <c r="P27" i="1"/>
  <c r="V27" i="1" s="1"/>
  <c r="Q27" i="1"/>
  <c r="R27" i="1"/>
  <c r="S27" i="1"/>
  <c r="T27" i="1"/>
  <c r="U27" i="1"/>
  <c r="L28" i="1"/>
  <c r="V28" i="1" s="1"/>
  <c r="M28" i="1"/>
  <c r="N28" i="1"/>
  <c r="O28" i="1"/>
  <c r="P28" i="1"/>
  <c r="Q28" i="1"/>
  <c r="R28" i="1"/>
  <c r="S28" i="1"/>
  <c r="T28" i="1"/>
  <c r="U28" i="1"/>
  <c r="L29" i="1"/>
  <c r="V29" i="1" s="1"/>
  <c r="M29" i="1"/>
  <c r="N29" i="1"/>
  <c r="O29" i="1"/>
  <c r="P29" i="1"/>
  <c r="Q29" i="1"/>
  <c r="R29" i="1"/>
  <c r="S29" i="1"/>
  <c r="T29" i="1"/>
  <c r="U29" i="1"/>
  <c r="L30" i="1"/>
  <c r="V30" i="1" s="1"/>
  <c r="M30" i="1"/>
  <c r="N30" i="1"/>
  <c r="O30" i="1"/>
  <c r="P30" i="1"/>
  <c r="Q30" i="1"/>
  <c r="R30" i="1"/>
  <c r="S30" i="1"/>
  <c r="T30" i="1"/>
  <c r="U30" i="1"/>
  <c r="L31" i="1"/>
  <c r="V31" i="1" s="1"/>
  <c r="M31" i="1"/>
  <c r="N31" i="1"/>
  <c r="O31" i="1"/>
  <c r="P31" i="1"/>
  <c r="Q31" i="1"/>
  <c r="R31" i="1"/>
  <c r="S31" i="1"/>
  <c r="T31" i="1"/>
  <c r="U31" i="1"/>
  <c r="L32" i="1"/>
  <c r="V32" i="1" s="1"/>
  <c r="M32" i="1"/>
  <c r="N32" i="1"/>
  <c r="O32" i="1"/>
  <c r="P32" i="1"/>
  <c r="Q32" i="1"/>
  <c r="R32" i="1"/>
  <c r="S32" i="1"/>
  <c r="T32" i="1"/>
  <c r="U32" i="1"/>
  <c r="L33" i="1"/>
  <c r="V33" i="1" s="1"/>
  <c r="M33" i="1"/>
  <c r="N33" i="1"/>
  <c r="O33" i="1"/>
  <c r="P33" i="1"/>
  <c r="Q33" i="1"/>
  <c r="R33" i="1"/>
  <c r="S33" i="1"/>
  <c r="T33" i="1"/>
  <c r="U33" i="1"/>
  <c r="L34" i="1"/>
  <c r="M34" i="1"/>
  <c r="V34" i="1" s="1"/>
  <c r="N34" i="1"/>
  <c r="O34" i="1"/>
  <c r="P34" i="1"/>
  <c r="Q34" i="1"/>
  <c r="R34" i="1"/>
  <c r="S34" i="1"/>
  <c r="T34" i="1"/>
  <c r="U34" i="1"/>
  <c r="L35" i="1"/>
  <c r="M35" i="1"/>
  <c r="N35" i="1"/>
  <c r="O35" i="1"/>
  <c r="P35" i="1"/>
  <c r="V35" i="1" s="1"/>
  <c r="Q35" i="1"/>
  <c r="R35" i="1"/>
  <c r="S35" i="1"/>
  <c r="T35" i="1"/>
  <c r="U35" i="1"/>
  <c r="L36" i="1"/>
  <c r="V36" i="1" s="1"/>
  <c r="M36" i="1"/>
  <c r="N36" i="1"/>
  <c r="O36" i="1"/>
  <c r="P36" i="1"/>
  <c r="Q36" i="1"/>
  <c r="R36" i="1"/>
  <c r="S36" i="1"/>
  <c r="T36" i="1"/>
  <c r="U36" i="1"/>
  <c r="L37" i="1"/>
  <c r="V37" i="1" s="1"/>
  <c r="M37" i="1"/>
  <c r="N37" i="1"/>
  <c r="O37" i="1"/>
  <c r="P37" i="1"/>
  <c r="Q37" i="1"/>
  <c r="R37" i="1"/>
  <c r="S37" i="1"/>
  <c r="T37" i="1"/>
  <c r="U37" i="1"/>
  <c r="L38" i="1"/>
  <c r="V38" i="1" s="1"/>
  <c r="M38" i="1"/>
  <c r="N38" i="1"/>
  <c r="O38" i="1"/>
  <c r="P38" i="1"/>
  <c r="Q38" i="1"/>
  <c r="R38" i="1"/>
  <c r="S38" i="1"/>
  <c r="T38" i="1"/>
  <c r="U38" i="1"/>
  <c r="L39" i="1"/>
  <c r="V39" i="1" s="1"/>
  <c r="M39" i="1"/>
  <c r="N39" i="1"/>
  <c r="O39" i="1"/>
  <c r="P39" i="1"/>
  <c r="Q39" i="1"/>
  <c r="R39" i="1"/>
  <c r="S39" i="1"/>
  <c r="T39" i="1"/>
  <c r="U39" i="1"/>
  <c r="L40" i="1"/>
  <c r="V40" i="1" s="1"/>
  <c r="M40" i="1"/>
  <c r="N40" i="1"/>
  <c r="O40" i="1"/>
  <c r="P40" i="1"/>
  <c r="Q40" i="1"/>
  <c r="R40" i="1"/>
  <c r="S40" i="1"/>
  <c r="T40" i="1"/>
  <c r="U40" i="1"/>
  <c r="L41" i="1"/>
  <c r="V41" i="1" s="1"/>
  <c r="M41" i="1"/>
  <c r="N41" i="1"/>
  <c r="O41" i="1"/>
  <c r="P41" i="1"/>
  <c r="Q41" i="1"/>
  <c r="R41" i="1"/>
  <c r="S41" i="1"/>
  <c r="T41" i="1"/>
  <c r="U41" i="1"/>
  <c r="L42" i="1"/>
  <c r="M42" i="1"/>
  <c r="V42" i="1" s="1"/>
  <c r="N42" i="1"/>
  <c r="O42" i="1"/>
  <c r="P42" i="1"/>
  <c r="Q42" i="1"/>
  <c r="R42" i="1"/>
  <c r="S42" i="1"/>
  <c r="T42" i="1"/>
  <c r="U42" i="1"/>
  <c r="L43" i="1"/>
  <c r="M43" i="1"/>
  <c r="N43" i="1"/>
  <c r="O43" i="1"/>
  <c r="P43" i="1"/>
  <c r="V43" i="1" s="1"/>
  <c r="Q43" i="1"/>
  <c r="R43" i="1"/>
  <c r="S43" i="1"/>
  <c r="T43" i="1"/>
  <c r="U43" i="1"/>
  <c r="L44" i="1"/>
  <c r="V44" i="1" s="1"/>
  <c r="M44" i="1"/>
  <c r="N44" i="1"/>
  <c r="O44" i="1"/>
  <c r="P44" i="1"/>
  <c r="Q44" i="1"/>
  <c r="R44" i="1"/>
  <c r="S44" i="1"/>
  <c r="T44" i="1"/>
  <c r="U44" i="1"/>
  <c r="L45" i="1"/>
  <c r="V45" i="1" s="1"/>
  <c r="M45" i="1"/>
  <c r="N45" i="1"/>
  <c r="O45" i="1"/>
  <c r="P45" i="1"/>
  <c r="Q45" i="1"/>
  <c r="R45" i="1"/>
  <c r="S45" i="1"/>
  <c r="T45" i="1"/>
  <c r="U45" i="1"/>
  <c r="L46" i="1"/>
  <c r="V46" i="1" s="1"/>
  <c r="M46" i="1"/>
  <c r="N46" i="1"/>
  <c r="O46" i="1"/>
  <c r="P46" i="1"/>
  <c r="Q46" i="1"/>
  <c r="R46" i="1"/>
  <c r="S46" i="1"/>
  <c r="T46" i="1"/>
  <c r="U46" i="1"/>
  <c r="L47" i="1"/>
  <c r="V47" i="1" s="1"/>
  <c r="M47" i="1"/>
  <c r="N47" i="1"/>
  <c r="O47" i="1"/>
  <c r="P47" i="1"/>
  <c r="Q47" i="1"/>
  <c r="R47" i="1"/>
  <c r="S47" i="1"/>
  <c r="T47" i="1"/>
  <c r="U47" i="1"/>
  <c r="L48" i="1"/>
  <c r="V48" i="1" s="1"/>
  <c r="M48" i="1"/>
  <c r="N48" i="1"/>
  <c r="O48" i="1"/>
  <c r="P48" i="1"/>
  <c r="Q48" i="1"/>
  <c r="R48" i="1"/>
  <c r="S48" i="1"/>
  <c r="T48" i="1"/>
  <c r="U48" i="1"/>
  <c r="L49" i="1"/>
  <c r="V49" i="1" s="1"/>
  <c r="M49" i="1"/>
  <c r="N49" i="1"/>
  <c r="O49" i="1"/>
  <c r="P49" i="1"/>
  <c r="Q49" i="1"/>
  <c r="R49" i="1"/>
  <c r="S49" i="1"/>
  <c r="T49" i="1"/>
  <c r="U49" i="1"/>
  <c r="L50" i="1"/>
  <c r="M50" i="1"/>
  <c r="V50" i="1" s="1"/>
  <c r="N50" i="1"/>
  <c r="O50" i="1"/>
  <c r="P50" i="1"/>
  <c r="Q50" i="1"/>
  <c r="R50" i="1"/>
  <c r="S50" i="1"/>
  <c r="T50" i="1"/>
  <c r="U50" i="1"/>
  <c r="L51" i="1"/>
  <c r="M51" i="1"/>
  <c r="N51" i="1"/>
  <c r="O51" i="1"/>
  <c r="P51" i="1"/>
  <c r="V51" i="1" s="1"/>
  <c r="Q51" i="1"/>
  <c r="R51" i="1"/>
  <c r="S51" i="1"/>
  <c r="T51" i="1"/>
  <c r="U51" i="1"/>
  <c r="L52" i="1"/>
  <c r="V52" i="1" s="1"/>
  <c r="M52" i="1"/>
  <c r="N52" i="1"/>
  <c r="O52" i="1"/>
  <c r="P52" i="1"/>
  <c r="Q52" i="1"/>
  <c r="R52" i="1"/>
  <c r="S52" i="1"/>
  <c r="T52" i="1"/>
  <c r="U52" i="1"/>
  <c r="L53" i="1"/>
  <c r="V53" i="1" s="1"/>
  <c r="M53" i="1"/>
  <c r="N53" i="1"/>
  <c r="O53" i="1"/>
  <c r="P53" i="1"/>
  <c r="Q53" i="1"/>
  <c r="R53" i="1"/>
  <c r="S53" i="1"/>
  <c r="T53" i="1"/>
  <c r="U53" i="1"/>
  <c r="L54" i="1"/>
  <c r="V54" i="1" s="1"/>
  <c r="M54" i="1"/>
  <c r="N54" i="1"/>
  <c r="O54" i="1"/>
  <c r="P54" i="1"/>
  <c r="Q54" i="1"/>
  <c r="R54" i="1"/>
  <c r="S54" i="1"/>
  <c r="T54" i="1"/>
  <c r="U54" i="1"/>
  <c r="L55" i="1"/>
  <c r="V55" i="1" s="1"/>
  <c r="M55" i="1"/>
  <c r="N55" i="1"/>
  <c r="O55" i="1"/>
  <c r="P55" i="1"/>
  <c r="Q55" i="1"/>
  <c r="R55" i="1"/>
  <c r="S55" i="1"/>
  <c r="T55" i="1"/>
  <c r="U55" i="1"/>
  <c r="L56" i="1"/>
  <c r="V56" i="1" s="1"/>
  <c r="M56" i="1"/>
  <c r="N56" i="1"/>
  <c r="O56" i="1"/>
  <c r="P56" i="1"/>
  <c r="Q56" i="1"/>
  <c r="R56" i="1"/>
  <c r="S56" i="1"/>
  <c r="T56" i="1"/>
  <c r="U56" i="1"/>
  <c r="L57" i="1"/>
  <c r="V57" i="1" s="1"/>
  <c r="M57" i="1"/>
  <c r="N57" i="1"/>
  <c r="O57" i="1"/>
  <c r="P57" i="1"/>
  <c r="Q57" i="1"/>
  <c r="R57" i="1"/>
  <c r="S57" i="1"/>
  <c r="T57" i="1"/>
  <c r="U57" i="1"/>
  <c r="L58" i="1"/>
  <c r="M58" i="1"/>
  <c r="V58" i="1" s="1"/>
  <c r="N58" i="1"/>
  <c r="O58" i="1"/>
  <c r="P58" i="1"/>
  <c r="Q58" i="1"/>
  <c r="R58" i="1"/>
  <c r="S58" i="1"/>
  <c r="T58" i="1"/>
  <c r="U58" i="1"/>
  <c r="L59" i="1"/>
  <c r="M59" i="1"/>
  <c r="N59" i="1"/>
  <c r="O59" i="1"/>
  <c r="P59" i="1"/>
  <c r="V59" i="1" s="1"/>
  <c r="Q59" i="1"/>
  <c r="R59" i="1"/>
  <c r="S59" i="1"/>
  <c r="T59" i="1"/>
  <c r="U59" i="1"/>
  <c r="L60" i="1"/>
  <c r="V60" i="1" s="1"/>
  <c r="M60" i="1"/>
  <c r="N60" i="1"/>
  <c r="O60" i="1"/>
  <c r="P60" i="1"/>
  <c r="Q60" i="1"/>
  <c r="R60" i="1"/>
  <c r="S60" i="1"/>
  <c r="T60" i="1"/>
  <c r="U60" i="1"/>
  <c r="L61" i="1"/>
  <c r="V61" i="1" s="1"/>
  <c r="M61" i="1"/>
  <c r="N61" i="1"/>
  <c r="O61" i="1"/>
  <c r="P61" i="1"/>
  <c r="Q61" i="1"/>
  <c r="R61" i="1"/>
  <c r="S61" i="1"/>
  <c r="T61" i="1"/>
  <c r="U61" i="1"/>
  <c r="L62" i="1"/>
  <c r="V62" i="1" s="1"/>
  <c r="M62" i="1"/>
  <c r="N62" i="1"/>
  <c r="O62" i="1"/>
  <c r="P62" i="1"/>
  <c r="Q62" i="1"/>
  <c r="R62" i="1"/>
  <c r="S62" i="1"/>
  <c r="T62" i="1"/>
  <c r="U62" i="1"/>
  <c r="L63" i="1"/>
  <c r="V63" i="1" s="1"/>
  <c r="M63" i="1"/>
  <c r="N63" i="1"/>
  <c r="O63" i="1"/>
  <c r="P63" i="1"/>
  <c r="Q63" i="1"/>
  <c r="R63" i="1"/>
  <c r="S63" i="1"/>
  <c r="T63" i="1"/>
  <c r="U63" i="1"/>
  <c r="L64" i="1"/>
  <c r="V64" i="1" s="1"/>
  <c r="M64" i="1"/>
  <c r="N64" i="1"/>
  <c r="O64" i="1"/>
  <c r="P64" i="1"/>
  <c r="Q64" i="1"/>
  <c r="R64" i="1"/>
  <c r="S64" i="1"/>
  <c r="T64" i="1"/>
  <c r="U64" i="1"/>
  <c r="L65" i="1"/>
  <c r="V65" i="1" s="1"/>
  <c r="M65" i="1"/>
  <c r="N65" i="1"/>
  <c r="O65" i="1"/>
  <c r="P65" i="1"/>
  <c r="Q65" i="1"/>
  <c r="R65" i="1"/>
  <c r="S65" i="1"/>
  <c r="T65" i="1"/>
  <c r="U65" i="1"/>
  <c r="L66" i="1"/>
  <c r="M66" i="1"/>
  <c r="V66" i="1" s="1"/>
  <c r="N66" i="1"/>
  <c r="O66" i="1"/>
  <c r="P66" i="1"/>
  <c r="Q66" i="1"/>
  <c r="R66" i="1"/>
  <c r="S66" i="1"/>
  <c r="T66" i="1"/>
  <c r="U66" i="1"/>
  <c r="L67" i="1"/>
  <c r="M67" i="1"/>
  <c r="N67" i="1"/>
  <c r="O67" i="1"/>
  <c r="P67" i="1"/>
  <c r="V67" i="1" s="1"/>
  <c r="Q67" i="1"/>
  <c r="R67" i="1"/>
  <c r="S67" i="1"/>
  <c r="T67" i="1"/>
  <c r="U67" i="1"/>
  <c r="L68" i="1"/>
  <c r="V68" i="1" s="1"/>
  <c r="M68" i="1"/>
  <c r="N68" i="1"/>
  <c r="O68" i="1"/>
  <c r="P68" i="1"/>
  <c r="Q68" i="1"/>
  <c r="R68" i="1"/>
  <c r="S68" i="1"/>
  <c r="T68" i="1"/>
  <c r="U68" i="1"/>
  <c r="L69" i="1"/>
  <c r="V69" i="1" s="1"/>
  <c r="M69" i="1"/>
  <c r="N69" i="1"/>
  <c r="O69" i="1"/>
  <c r="P69" i="1"/>
  <c r="Q69" i="1"/>
  <c r="R69" i="1"/>
  <c r="S69" i="1"/>
  <c r="T69" i="1"/>
  <c r="U69" i="1"/>
  <c r="L70" i="1"/>
  <c r="V70" i="1" s="1"/>
  <c r="M70" i="1"/>
  <c r="N70" i="1"/>
  <c r="O70" i="1"/>
  <c r="P70" i="1"/>
  <c r="Q70" i="1"/>
  <c r="R70" i="1"/>
  <c r="S70" i="1"/>
  <c r="T70" i="1"/>
  <c r="U70" i="1"/>
  <c r="L71" i="1"/>
  <c r="V71" i="1" s="1"/>
  <c r="M71" i="1"/>
  <c r="N71" i="1"/>
  <c r="O71" i="1"/>
  <c r="P71" i="1"/>
  <c r="Q71" i="1"/>
  <c r="R71" i="1"/>
  <c r="S71" i="1"/>
  <c r="T71" i="1"/>
  <c r="U71" i="1"/>
  <c r="L72" i="1"/>
  <c r="V72" i="1" s="1"/>
  <c r="M72" i="1"/>
  <c r="N72" i="1"/>
  <c r="O72" i="1"/>
  <c r="P72" i="1"/>
  <c r="Q72" i="1"/>
  <c r="R72" i="1"/>
  <c r="S72" i="1"/>
  <c r="T72" i="1"/>
  <c r="U72" i="1"/>
  <c r="L73" i="1"/>
  <c r="V73" i="1" s="1"/>
  <c r="M73" i="1"/>
  <c r="N73" i="1"/>
  <c r="O73" i="1"/>
  <c r="P73" i="1"/>
  <c r="Q73" i="1"/>
  <c r="R73" i="1"/>
  <c r="S73" i="1"/>
  <c r="T73" i="1"/>
  <c r="U73" i="1"/>
  <c r="L74" i="1"/>
  <c r="M74" i="1"/>
  <c r="V74" i="1" s="1"/>
  <c r="N74" i="1"/>
  <c r="O74" i="1"/>
  <c r="P74" i="1"/>
  <c r="Q74" i="1"/>
  <c r="R74" i="1"/>
  <c r="S74" i="1"/>
  <c r="T74" i="1"/>
  <c r="U74" i="1"/>
  <c r="L75" i="1"/>
  <c r="M75" i="1"/>
  <c r="N75" i="1"/>
  <c r="O75" i="1"/>
  <c r="P75" i="1"/>
  <c r="V75" i="1" s="1"/>
  <c r="Q75" i="1"/>
  <c r="R75" i="1"/>
  <c r="S75" i="1"/>
  <c r="T75" i="1"/>
  <c r="U75" i="1"/>
  <c r="L76" i="1"/>
  <c r="V76" i="1" s="1"/>
  <c r="M76" i="1"/>
  <c r="N76" i="1"/>
  <c r="O76" i="1"/>
  <c r="P76" i="1"/>
  <c r="Q76" i="1"/>
  <c r="R76" i="1"/>
  <c r="S76" i="1"/>
  <c r="T76" i="1"/>
  <c r="U76" i="1"/>
  <c r="L77" i="1"/>
  <c r="V77" i="1" s="1"/>
  <c r="M77" i="1"/>
  <c r="N77" i="1"/>
  <c r="O77" i="1"/>
  <c r="P77" i="1"/>
  <c r="Q77" i="1"/>
  <c r="R77" i="1"/>
  <c r="S77" i="1"/>
  <c r="T77" i="1"/>
  <c r="U77" i="1"/>
  <c r="L78" i="1"/>
  <c r="V78" i="1" s="1"/>
  <c r="M78" i="1"/>
  <c r="N78" i="1"/>
  <c r="O78" i="1"/>
  <c r="P78" i="1"/>
  <c r="Q78" i="1"/>
  <c r="R78" i="1"/>
  <c r="S78" i="1"/>
  <c r="T78" i="1"/>
  <c r="U78" i="1"/>
  <c r="L79" i="1"/>
  <c r="V79" i="1" s="1"/>
  <c r="M79" i="1"/>
  <c r="N79" i="1"/>
  <c r="O79" i="1"/>
  <c r="P79" i="1"/>
  <c r="Q79" i="1"/>
  <c r="R79" i="1"/>
  <c r="S79" i="1"/>
  <c r="T79" i="1"/>
  <c r="U79" i="1"/>
  <c r="L80" i="1"/>
  <c r="V80" i="1" s="1"/>
  <c r="M80" i="1"/>
  <c r="N80" i="1"/>
  <c r="O80" i="1"/>
  <c r="P80" i="1"/>
  <c r="Q80" i="1"/>
  <c r="R80" i="1"/>
  <c r="S80" i="1"/>
  <c r="T80" i="1"/>
  <c r="U80" i="1"/>
  <c r="L81" i="1"/>
  <c r="V81" i="1" s="1"/>
  <c r="M81" i="1"/>
  <c r="N81" i="1"/>
  <c r="O81" i="1"/>
  <c r="P81" i="1"/>
  <c r="Q81" i="1"/>
  <c r="R81" i="1"/>
  <c r="S81" i="1"/>
  <c r="T81" i="1"/>
  <c r="U81" i="1"/>
  <c r="L82" i="1"/>
  <c r="M82" i="1"/>
  <c r="V82" i="1" s="1"/>
  <c r="N82" i="1"/>
  <c r="O82" i="1"/>
  <c r="P82" i="1"/>
  <c r="Q82" i="1"/>
  <c r="R82" i="1"/>
  <c r="S82" i="1"/>
  <c r="T82" i="1"/>
  <c r="U82" i="1"/>
  <c r="L83" i="1"/>
  <c r="M83" i="1"/>
  <c r="N83" i="1"/>
  <c r="O83" i="1"/>
  <c r="P83" i="1"/>
  <c r="V83" i="1" s="1"/>
  <c r="Q83" i="1"/>
  <c r="R83" i="1"/>
  <c r="S83" i="1"/>
  <c r="T83" i="1"/>
  <c r="U83" i="1"/>
  <c r="L84" i="1"/>
  <c r="V84" i="1" s="1"/>
  <c r="M84" i="1"/>
  <c r="N84" i="1"/>
  <c r="O84" i="1"/>
  <c r="P84" i="1"/>
  <c r="Q84" i="1"/>
  <c r="R84" i="1"/>
  <c r="S84" i="1"/>
  <c r="T84" i="1"/>
  <c r="U84" i="1"/>
  <c r="L85" i="1"/>
  <c r="V85" i="1" s="1"/>
  <c r="M85" i="1"/>
  <c r="N85" i="1"/>
  <c r="O85" i="1"/>
  <c r="P85" i="1"/>
  <c r="Q85" i="1"/>
  <c r="R85" i="1"/>
  <c r="S85" i="1"/>
  <c r="T85" i="1"/>
  <c r="U85" i="1"/>
  <c r="L86" i="1"/>
  <c r="V86" i="1" s="1"/>
  <c r="M86" i="1"/>
  <c r="N86" i="1"/>
  <c r="O86" i="1"/>
  <c r="P86" i="1"/>
  <c r="Q86" i="1"/>
  <c r="R86" i="1"/>
  <c r="S86" i="1"/>
  <c r="T86" i="1"/>
  <c r="U86" i="1"/>
  <c r="L87" i="1"/>
  <c r="V87" i="1" s="1"/>
  <c r="M87" i="1"/>
  <c r="N87" i="1"/>
  <c r="O87" i="1"/>
  <c r="P87" i="1"/>
  <c r="Q87" i="1"/>
  <c r="R87" i="1"/>
  <c r="S87" i="1"/>
  <c r="T87" i="1"/>
  <c r="U87" i="1"/>
  <c r="L88" i="1"/>
  <c r="V88" i="1" s="1"/>
  <c r="M88" i="1"/>
  <c r="N88" i="1"/>
  <c r="O88" i="1"/>
  <c r="P88" i="1"/>
  <c r="Q88" i="1"/>
  <c r="R88" i="1"/>
  <c r="S88" i="1"/>
  <c r="T88" i="1"/>
  <c r="U88" i="1"/>
  <c r="L89" i="1"/>
  <c r="V89" i="1" s="1"/>
  <c r="M89" i="1"/>
  <c r="N89" i="1"/>
  <c r="O89" i="1"/>
  <c r="P89" i="1"/>
  <c r="Q89" i="1"/>
  <c r="R89" i="1"/>
  <c r="S89" i="1"/>
  <c r="T89" i="1"/>
  <c r="U89" i="1"/>
  <c r="L90" i="1"/>
  <c r="M90" i="1"/>
  <c r="V90" i="1" s="1"/>
  <c r="N90" i="1"/>
  <c r="O90" i="1"/>
  <c r="P90" i="1"/>
  <c r="Q90" i="1"/>
  <c r="R90" i="1"/>
  <c r="S90" i="1"/>
  <c r="T90" i="1"/>
  <c r="U90" i="1"/>
  <c r="L91" i="1"/>
  <c r="M91" i="1"/>
  <c r="N91" i="1"/>
  <c r="O91" i="1"/>
  <c r="P91" i="1"/>
  <c r="V91" i="1" s="1"/>
  <c r="Q91" i="1"/>
  <c r="R91" i="1"/>
  <c r="S91" i="1"/>
  <c r="T91" i="1"/>
  <c r="U91" i="1"/>
  <c r="L92" i="1"/>
  <c r="V92" i="1" s="1"/>
  <c r="M92" i="1"/>
  <c r="N92" i="1"/>
  <c r="O92" i="1"/>
  <c r="P92" i="1"/>
  <c r="Q92" i="1"/>
  <c r="R92" i="1"/>
  <c r="S92" i="1"/>
  <c r="T92" i="1"/>
  <c r="U92" i="1"/>
  <c r="L93" i="1"/>
  <c r="V93" i="1" s="1"/>
  <c r="M93" i="1"/>
  <c r="N93" i="1"/>
  <c r="O93" i="1"/>
  <c r="P93" i="1"/>
  <c r="Q93" i="1"/>
  <c r="R93" i="1"/>
  <c r="S93" i="1"/>
  <c r="T93" i="1"/>
  <c r="U93" i="1"/>
  <c r="L94" i="1"/>
  <c r="V94" i="1" s="1"/>
  <c r="M94" i="1"/>
  <c r="N94" i="1"/>
  <c r="O94" i="1"/>
  <c r="P94" i="1"/>
  <c r="Q94" i="1"/>
  <c r="R94" i="1"/>
  <c r="S94" i="1"/>
  <c r="T94" i="1"/>
  <c r="U94" i="1"/>
  <c r="L95" i="1"/>
  <c r="V95" i="1" s="1"/>
  <c r="M95" i="1"/>
  <c r="N95" i="1"/>
  <c r="O95" i="1"/>
  <c r="P95" i="1"/>
  <c r="Q95" i="1"/>
  <c r="R95" i="1"/>
  <c r="S95" i="1"/>
  <c r="T95" i="1"/>
  <c r="U95" i="1"/>
  <c r="L96" i="1"/>
  <c r="V96" i="1" s="1"/>
  <c r="M96" i="1"/>
  <c r="N96" i="1"/>
  <c r="O96" i="1"/>
  <c r="P96" i="1"/>
  <c r="Q96" i="1"/>
  <c r="R96" i="1"/>
  <c r="S96" i="1"/>
  <c r="T96" i="1"/>
  <c r="U96" i="1"/>
  <c r="L97" i="1"/>
  <c r="V97" i="1" s="1"/>
  <c r="M97" i="1"/>
  <c r="N97" i="1"/>
  <c r="O97" i="1"/>
  <c r="P97" i="1"/>
  <c r="Q97" i="1"/>
  <c r="R97" i="1"/>
  <c r="S97" i="1"/>
  <c r="T97" i="1"/>
  <c r="U97" i="1"/>
  <c r="L98" i="1"/>
  <c r="M98" i="1"/>
  <c r="V98" i="1" s="1"/>
  <c r="N98" i="1"/>
  <c r="O98" i="1"/>
  <c r="P98" i="1"/>
  <c r="Q98" i="1"/>
  <c r="R98" i="1"/>
  <c r="S98" i="1"/>
  <c r="T98" i="1"/>
  <c r="U98" i="1"/>
  <c r="L99" i="1"/>
  <c r="M99" i="1"/>
  <c r="N99" i="1"/>
  <c r="O99" i="1"/>
  <c r="P99" i="1"/>
  <c r="V99" i="1" s="1"/>
  <c r="Q99" i="1"/>
  <c r="R99" i="1"/>
  <c r="S99" i="1"/>
  <c r="T99" i="1"/>
  <c r="U99" i="1"/>
  <c r="L100" i="1"/>
  <c r="V100" i="1" s="1"/>
  <c r="M100" i="1"/>
  <c r="N100" i="1"/>
  <c r="O100" i="1"/>
  <c r="P100" i="1"/>
  <c r="Q100" i="1"/>
  <c r="R100" i="1"/>
  <c r="S100" i="1"/>
  <c r="T100" i="1"/>
  <c r="U100" i="1"/>
  <c r="L101" i="1"/>
  <c r="V101" i="1" s="1"/>
  <c r="M101" i="1"/>
  <c r="N101" i="1"/>
  <c r="O101" i="1"/>
  <c r="P101" i="1"/>
  <c r="Q101" i="1"/>
  <c r="R101" i="1"/>
  <c r="S101" i="1"/>
  <c r="T101" i="1"/>
  <c r="U101" i="1"/>
  <c r="L102" i="1"/>
  <c r="V102" i="1" s="1"/>
  <c r="M102" i="1"/>
  <c r="N102" i="1"/>
  <c r="O102" i="1"/>
  <c r="P102" i="1"/>
  <c r="Q102" i="1"/>
  <c r="R102" i="1"/>
  <c r="S102" i="1"/>
  <c r="T102" i="1"/>
  <c r="U102" i="1"/>
  <c r="L103" i="1"/>
  <c r="V103" i="1" s="1"/>
  <c r="M103" i="1"/>
  <c r="N103" i="1"/>
  <c r="O103" i="1"/>
  <c r="P103" i="1"/>
  <c r="Q103" i="1"/>
  <c r="R103" i="1"/>
  <c r="S103" i="1"/>
  <c r="T103" i="1"/>
  <c r="U103" i="1"/>
  <c r="L104" i="1"/>
  <c r="V104" i="1" s="1"/>
  <c r="M104" i="1"/>
  <c r="N104" i="1"/>
  <c r="O104" i="1"/>
  <c r="P104" i="1"/>
  <c r="Q104" i="1"/>
  <c r="R104" i="1"/>
  <c r="S104" i="1"/>
  <c r="T104" i="1"/>
  <c r="U104" i="1"/>
  <c r="L105" i="1"/>
  <c r="V105" i="1" s="1"/>
  <c r="M105" i="1"/>
  <c r="N105" i="1"/>
  <c r="O105" i="1"/>
  <c r="P105" i="1"/>
  <c r="Q105" i="1"/>
  <c r="R105" i="1"/>
  <c r="S105" i="1"/>
  <c r="T105" i="1"/>
  <c r="U105" i="1"/>
  <c r="L106" i="1"/>
  <c r="M106" i="1"/>
  <c r="V106" i="1" s="1"/>
  <c r="N106" i="1"/>
  <c r="O106" i="1"/>
  <c r="P106" i="1"/>
  <c r="Q106" i="1"/>
  <c r="R106" i="1"/>
  <c r="S106" i="1"/>
  <c r="T106" i="1"/>
  <c r="U106" i="1"/>
  <c r="L107" i="1"/>
  <c r="M107" i="1"/>
  <c r="N107" i="1"/>
  <c r="O107" i="1"/>
  <c r="P107" i="1"/>
  <c r="V107" i="1" s="1"/>
  <c r="Q107" i="1"/>
  <c r="R107" i="1"/>
  <c r="S107" i="1"/>
  <c r="T107" i="1"/>
  <c r="U107" i="1"/>
  <c r="L108" i="1"/>
  <c r="V108" i="1" s="1"/>
  <c r="M108" i="1"/>
  <c r="N108" i="1"/>
  <c r="O108" i="1"/>
  <c r="P108" i="1"/>
  <c r="Q108" i="1"/>
  <c r="R108" i="1"/>
  <c r="S108" i="1"/>
  <c r="T108" i="1"/>
  <c r="U108" i="1"/>
  <c r="L109" i="1"/>
  <c r="V109" i="1" s="1"/>
  <c r="M109" i="1"/>
  <c r="N109" i="1"/>
  <c r="O109" i="1"/>
  <c r="P109" i="1"/>
  <c r="Q109" i="1"/>
  <c r="R109" i="1"/>
  <c r="S109" i="1"/>
  <c r="T109" i="1"/>
  <c r="U109" i="1"/>
  <c r="L110" i="1"/>
  <c r="V110" i="1" s="1"/>
  <c r="M110" i="1"/>
  <c r="N110" i="1"/>
  <c r="O110" i="1"/>
  <c r="P110" i="1"/>
  <c r="Q110" i="1"/>
  <c r="R110" i="1"/>
  <c r="S110" i="1"/>
  <c r="T110" i="1"/>
  <c r="U110" i="1"/>
  <c r="L111" i="1"/>
  <c r="V111" i="1" s="1"/>
  <c r="M111" i="1"/>
  <c r="N111" i="1"/>
  <c r="O111" i="1"/>
  <c r="P111" i="1"/>
  <c r="Q111" i="1"/>
  <c r="R111" i="1"/>
  <c r="S111" i="1"/>
  <c r="T111" i="1"/>
  <c r="U111" i="1"/>
  <c r="L112" i="1"/>
  <c r="V112" i="1" s="1"/>
  <c r="M112" i="1"/>
  <c r="N112" i="1"/>
  <c r="O112" i="1"/>
  <c r="P112" i="1"/>
  <c r="Q112" i="1"/>
  <c r="R112" i="1"/>
  <c r="S112" i="1"/>
  <c r="T112" i="1"/>
  <c r="U112" i="1"/>
  <c r="L113" i="1"/>
  <c r="V113" i="1" s="1"/>
  <c r="M113" i="1"/>
  <c r="N113" i="1"/>
  <c r="O113" i="1"/>
  <c r="P113" i="1"/>
  <c r="Q113" i="1"/>
  <c r="R113" i="1"/>
  <c r="S113" i="1"/>
  <c r="T113" i="1"/>
  <c r="U113" i="1"/>
  <c r="L114" i="1"/>
  <c r="M114" i="1"/>
  <c r="V114" i="1" s="1"/>
  <c r="N114" i="1"/>
  <c r="O114" i="1"/>
  <c r="P114" i="1"/>
  <c r="Q114" i="1"/>
  <c r="R114" i="1"/>
  <c r="S114" i="1"/>
  <c r="T114" i="1"/>
  <c r="U114" i="1"/>
  <c r="L115" i="1"/>
  <c r="M115" i="1"/>
  <c r="N115" i="1"/>
  <c r="O115" i="1"/>
  <c r="P115" i="1"/>
  <c r="V115" i="1" s="1"/>
  <c r="Q115" i="1"/>
  <c r="R115" i="1"/>
  <c r="S115" i="1"/>
  <c r="T115" i="1"/>
  <c r="U115" i="1"/>
  <c r="L116" i="1"/>
  <c r="V116" i="1" s="1"/>
  <c r="M116" i="1"/>
  <c r="N116" i="1"/>
  <c r="O116" i="1"/>
  <c r="P116" i="1"/>
  <c r="Q116" i="1"/>
  <c r="R116" i="1"/>
  <c r="S116" i="1"/>
  <c r="T116" i="1"/>
  <c r="U116" i="1"/>
  <c r="L117" i="1"/>
  <c r="V117" i="1" s="1"/>
  <c r="M117" i="1"/>
  <c r="N117" i="1"/>
  <c r="O117" i="1"/>
  <c r="P117" i="1"/>
  <c r="Q117" i="1"/>
  <c r="R117" i="1"/>
  <c r="S117" i="1"/>
  <c r="T117" i="1"/>
  <c r="U117" i="1"/>
  <c r="L118" i="1"/>
  <c r="V118" i="1" s="1"/>
  <c r="M118" i="1"/>
  <c r="N118" i="1"/>
  <c r="O118" i="1"/>
  <c r="P118" i="1"/>
  <c r="Q118" i="1"/>
  <c r="R118" i="1"/>
  <c r="S118" i="1"/>
  <c r="T118" i="1"/>
  <c r="U118" i="1"/>
  <c r="L119" i="1"/>
  <c r="V119" i="1" s="1"/>
  <c r="M119" i="1"/>
  <c r="N119" i="1"/>
  <c r="O119" i="1"/>
  <c r="P119" i="1"/>
  <c r="Q119" i="1"/>
  <c r="R119" i="1"/>
  <c r="S119" i="1"/>
  <c r="T119" i="1"/>
  <c r="U119" i="1"/>
  <c r="L120" i="1"/>
  <c r="V120" i="1" s="1"/>
  <c r="M120" i="1"/>
  <c r="N120" i="1"/>
  <c r="O120" i="1"/>
  <c r="P120" i="1"/>
  <c r="Q120" i="1"/>
  <c r="R120" i="1"/>
  <c r="S120" i="1"/>
  <c r="T120" i="1"/>
  <c r="U120" i="1"/>
  <c r="L121" i="1"/>
  <c r="V121" i="1" s="1"/>
  <c r="M121" i="1"/>
  <c r="N121" i="1"/>
  <c r="O121" i="1"/>
  <c r="P121" i="1"/>
  <c r="Q121" i="1"/>
  <c r="R121" i="1"/>
  <c r="S121" i="1"/>
  <c r="T121" i="1"/>
  <c r="U121" i="1"/>
  <c r="L122" i="1"/>
  <c r="M122" i="1"/>
  <c r="V122" i="1" s="1"/>
  <c r="N122" i="1"/>
  <c r="O122" i="1"/>
  <c r="P122" i="1"/>
  <c r="Q122" i="1"/>
  <c r="R122" i="1"/>
  <c r="S122" i="1"/>
  <c r="T122" i="1"/>
  <c r="U122" i="1"/>
  <c r="L123" i="1"/>
  <c r="M123" i="1"/>
  <c r="N123" i="1"/>
  <c r="O123" i="1"/>
  <c r="P123" i="1"/>
  <c r="V123" i="1" s="1"/>
  <c r="Q123" i="1"/>
  <c r="R123" i="1"/>
  <c r="S123" i="1"/>
  <c r="T123" i="1"/>
  <c r="U123" i="1"/>
  <c r="L124" i="1"/>
  <c r="V124" i="1" s="1"/>
  <c r="M124" i="1"/>
  <c r="N124" i="1"/>
  <c r="O124" i="1"/>
  <c r="P124" i="1"/>
  <c r="Q124" i="1"/>
  <c r="R124" i="1"/>
  <c r="S124" i="1"/>
  <c r="T124" i="1"/>
  <c r="U124" i="1"/>
  <c r="L125" i="1"/>
  <c r="V125" i="1" s="1"/>
  <c r="M125" i="1"/>
  <c r="N125" i="1"/>
  <c r="O125" i="1"/>
  <c r="P125" i="1"/>
  <c r="Q125" i="1"/>
  <c r="R125" i="1"/>
  <c r="S125" i="1"/>
  <c r="T125" i="1"/>
  <c r="U125" i="1"/>
  <c r="L126" i="1"/>
  <c r="V126" i="1" s="1"/>
  <c r="M126" i="1"/>
  <c r="N126" i="1"/>
  <c r="O126" i="1"/>
  <c r="P126" i="1"/>
  <c r="Q126" i="1"/>
  <c r="R126" i="1"/>
  <c r="S126" i="1"/>
  <c r="T126" i="1"/>
  <c r="U126" i="1"/>
  <c r="L127" i="1"/>
  <c r="V127" i="1" s="1"/>
  <c r="M127" i="1"/>
  <c r="N127" i="1"/>
  <c r="O127" i="1"/>
  <c r="P127" i="1"/>
  <c r="Q127" i="1"/>
  <c r="R127" i="1"/>
  <c r="S127" i="1"/>
  <c r="T127" i="1"/>
  <c r="U127" i="1"/>
  <c r="L128" i="1"/>
  <c r="V128" i="1" s="1"/>
  <c r="M128" i="1"/>
  <c r="N128" i="1"/>
  <c r="O128" i="1"/>
  <c r="P128" i="1"/>
  <c r="Q128" i="1"/>
  <c r="R128" i="1"/>
  <c r="S128" i="1"/>
  <c r="T128" i="1"/>
  <c r="U128" i="1"/>
  <c r="L129" i="1"/>
  <c r="V129" i="1" s="1"/>
  <c r="M129" i="1"/>
  <c r="N129" i="1"/>
  <c r="O129" i="1"/>
  <c r="P129" i="1"/>
  <c r="Q129" i="1"/>
  <c r="R129" i="1"/>
  <c r="S129" i="1"/>
  <c r="T129" i="1"/>
  <c r="U129" i="1"/>
  <c r="L130" i="1"/>
  <c r="M130" i="1"/>
  <c r="V130" i="1" s="1"/>
  <c r="N130" i="1"/>
  <c r="O130" i="1"/>
  <c r="P130" i="1"/>
  <c r="Q130" i="1"/>
  <c r="R130" i="1"/>
  <c r="S130" i="1"/>
  <c r="T130" i="1"/>
  <c r="U130" i="1"/>
  <c r="L131" i="1"/>
  <c r="M131" i="1"/>
  <c r="N131" i="1"/>
  <c r="O131" i="1"/>
  <c r="P131" i="1"/>
  <c r="V131" i="1" s="1"/>
  <c r="Q131" i="1"/>
  <c r="R131" i="1"/>
  <c r="S131" i="1"/>
  <c r="T131" i="1"/>
  <c r="U131" i="1"/>
  <c r="L132" i="1"/>
  <c r="V132" i="1" s="1"/>
  <c r="M132" i="1"/>
  <c r="N132" i="1"/>
  <c r="O132" i="1"/>
  <c r="P132" i="1"/>
  <c r="Q132" i="1"/>
  <c r="R132" i="1"/>
  <c r="S132" i="1"/>
  <c r="T132" i="1"/>
  <c r="U132" i="1"/>
  <c r="L133" i="1"/>
  <c r="V133" i="1" s="1"/>
  <c r="M133" i="1"/>
  <c r="N133" i="1"/>
  <c r="O133" i="1"/>
  <c r="P133" i="1"/>
  <c r="Q133" i="1"/>
  <c r="R133" i="1"/>
  <c r="S133" i="1"/>
  <c r="T133" i="1"/>
  <c r="U133" i="1"/>
  <c r="L134" i="1"/>
  <c r="V134" i="1" s="1"/>
  <c r="M134" i="1"/>
  <c r="N134" i="1"/>
  <c r="O134" i="1"/>
  <c r="P134" i="1"/>
  <c r="Q134" i="1"/>
  <c r="R134" i="1"/>
  <c r="S134" i="1"/>
  <c r="T134" i="1"/>
  <c r="U134" i="1"/>
  <c r="L135" i="1"/>
  <c r="V135" i="1" s="1"/>
  <c r="M135" i="1"/>
  <c r="N135" i="1"/>
  <c r="O135" i="1"/>
  <c r="P135" i="1"/>
  <c r="Q135" i="1"/>
  <c r="R135" i="1"/>
  <c r="S135" i="1"/>
  <c r="T135" i="1"/>
  <c r="U135" i="1"/>
  <c r="L136" i="1"/>
  <c r="V136" i="1" s="1"/>
  <c r="M136" i="1"/>
  <c r="N136" i="1"/>
  <c r="O136" i="1"/>
  <c r="P136" i="1"/>
  <c r="Q136" i="1"/>
  <c r="R136" i="1"/>
  <c r="S136" i="1"/>
  <c r="T136" i="1"/>
  <c r="U136" i="1"/>
  <c r="L137" i="1"/>
  <c r="V137" i="1" s="1"/>
  <c r="M137" i="1"/>
  <c r="N137" i="1"/>
  <c r="O137" i="1"/>
  <c r="P137" i="1"/>
  <c r="Q137" i="1"/>
  <c r="R137" i="1"/>
  <c r="S137" i="1"/>
  <c r="T137" i="1"/>
  <c r="U137" i="1"/>
  <c r="L138" i="1"/>
  <c r="M138" i="1"/>
  <c r="V138" i="1" s="1"/>
  <c r="N138" i="1"/>
  <c r="O138" i="1"/>
  <c r="P138" i="1"/>
  <c r="Q138" i="1"/>
  <c r="R138" i="1"/>
  <c r="S138" i="1"/>
  <c r="T138" i="1"/>
  <c r="U138" i="1"/>
  <c r="L139" i="1"/>
  <c r="M139" i="1"/>
  <c r="N139" i="1"/>
  <c r="O139" i="1"/>
  <c r="P139" i="1"/>
  <c r="V139" i="1" s="1"/>
  <c r="Q139" i="1"/>
  <c r="R139" i="1"/>
  <c r="S139" i="1"/>
  <c r="T139" i="1"/>
  <c r="U139" i="1"/>
  <c r="L140" i="1"/>
  <c r="V140" i="1" s="1"/>
  <c r="M140" i="1"/>
  <c r="N140" i="1"/>
  <c r="O140" i="1"/>
  <c r="P140" i="1"/>
  <c r="Q140" i="1"/>
  <c r="R140" i="1"/>
  <c r="S140" i="1"/>
  <c r="T140" i="1"/>
  <c r="U140" i="1"/>
  <c r="L141" i="1"/>
  <c r="V141" i="1" s="1"/>
  <c r="M141" i="1"/>
  <c r="N141" i="1"/>
  <c r="O141" i="1"/>
  <c r="P141" i="1"/>
  <c r="Q141" i="1"/>
  <c r="R141" i="1"/>
  <c r="S141" i="1"/>
  <c r="T141" i="1"/>
  <c r="U141" i="1"/>
  <c r="L142" i="1"/>
  <c r="V142" i="1" s="1"/>
  <c r="M142" i="1"/>
  <c r="N142" i="1"/>
  <c r="O142" i="1"/>
  <c r="P142" i="1"/>
  <c r="Q142" i="1"/>
  <c r="R142" i="1"/>
  <c r="S142" i="1"/>
  <c r="T142" i="1"/>
  <c r="U142" i="1"/>
  <c r="L143" i="1"/>
  <c r="V143" i="1" s="1"/>
  <c r="M143" i="1"/>
  <c r="N143" i="1"/>
  <c r="O143" i="1"/>
  <c r="P143" i="1"/>
  <c r="Q143" i="1"/>
  <c r="R143" i="1"/>
  <c r="S143" i="1"/>
  <c r="T143" i="1"/>
  <c r="U143" i="1"/>
  <c r="L144" i="1"/>
  <c r="V144" i="1" s="1"/>
  <c r="M144" i="1"/>
  <c r="N144" i="1"/>
  <c r="O144" i="1"/>
  <c r="P144" i="1"/>
  <c r="Q144" i="1"/>
  <c r="R144" i="1"/>
  <c r="S144" i="1"/>
  <c r="T144" i="1"/>
  <c r="U144" i="1"/>
  <c r="L145" i="1"/>
  <c r="V145" i="1" s="1"/>
  <c r="M145" i="1"/>
  <c r="N145" i="1"/>
  <c r="O145" i="1"/>
  <c r="P145" i="1"/>
  <c r="Q145" i="1"/>
  <c r="R145" i="1"/>
  <c r="S145" i="1"/>
  <c r="T145" i="1"/>
  <c r="U145" i="1"/>
  <c r="L146" i="1"/>
  <c r="M146" i="1"/>
  <c r="V146" i="1" s="1"/>
  <c r="N146" i="1"/>
  <c r="O146" i="1"/>
  <c r="P146" i="1"/>
  <c r="Q146" i="1"/>
  <c r="R146" i="1"/>
  <c r="S146" i="1"/>
  <c r="T146" i="1"/>
  <c r="U146" i="1"/>
  <c r="L147" i="1"/>
  <c r="M147" i="1"/>
  <c r="N147" i="1"/>
  <c r="O147" i="1"/>
  <c r="P147" i="1"/>
  <c r="V147" i="1" s="1"/>
  <c r="Q147" i="1"/>
  <c r="R147" i="1"/>
  <c r="S147" i="1"/>
  <c r="T147" i="1"/>
  <c r="U147" i="1"/>
  <c r="L148" i="1"/>
  <c r="V148" i="1" s="1"/>
  <c r="M148" i="1"/>
  <c r="N148" i="1"/>
  <c r="O148" i="1"/>
  <c r="P148" i="1"/>
  <c r="Q148" i="1"/>
  <c r="R148" i="1"/>
  <c r="S148" i="1"/>
  <c r="T148" i="1"/>
  <c r="U148" i="1"/>
  <c r="L149" i="1"/>
  <c r="V149" i="1" s="1"/>
  <c r="M149" i="1"/>
  <c r="N149" i="1"/>
  <c r="O149" i="1"/>
  <c r="P149" i="1"/>
  <c r="Q149" i="1"/>
  <c r="R149" i="1"/>
  <c r="S149" i="1"/>
  <c r="T149" i="1"/>
  <c r="U149" i="1"/>
  <c r="L150" i="1"/>
  <c r="V150" i="1" s="1"/>
  <c r="M150" i="1"/>
  <c r="N150" i="1"/>
  <c r="O150" i="1"/>
  <c r="P150" i="1"/>
  <c r="Q150" i="1"/>
  <c r="R150" i="1"/>
  <c r="S150" i="1"/>
  <c r="T150" i="1"/>
  <c r="U150" i="1"/>
  <c r="L151" i="1"/>
  <c r="V151" i="1" s="1"/>
  <c r="M151" i="1"/>
  <c r="N151" i="1"/>
  <c r="O151" i="1"/>
  <c r="P151" i="1"/>
  <c r="Q151" i="1"/>
  <c r="R151" i="1"/>
  <c r="S151" i="1"/>
  <c r="T151" i="1"/>
  <c r="U151" i="1"/>
  <c r="L152" i="1"/>
  <c r="V152" i="1" s="1"/>
  <c r="M152" i="1"/>
  <c r="N152" i="1"/>
  <c r="O152" i="1"/>
  <c r="P152" i="1"/>
  <c r="Q152" i="1"/>
  <c r="R152" i="1"/>
  <c r="S152" i="1"/>
  <c r="T152" i="1"/>
  <c r="U152" i="1"/>
  <c r="L153" i="1"/>
  <c r="V153" i="1" s="1"/>
  <c r="M153" i="1"/>
  <c r="N153" i="1"/>
  <c r="O153" i="1"/>
  <c r="P153" i="1"/>
  <c r="Q153" i="1"/>
  <c r="R153" i="1"/>
  <c r="S153" i="1"/>
  <c r="T153" i="1"/>
  <c r="U153" i="1"/>
  <c r="L154" i="1"/>
  <c r="M154" i="1"/>
  <c r="V154" i="1" s="1"/>
  <c r="N154" i="1"/>
  <c r="O154" i="1"/>
  <c r="P154" i="1"/>
  <c r="Q154" i="1"/>
  <c r="R154" i="1"/>
  <c r="S154" i="1"/>
  <c r="T154" i="1"/>
  <c r="U154" i="1"/>
  <c r="L155" i="1"/>
  <c r="M155" i="1"/>
  <c r="N155" i="1"/>
  <c r="O155" i="1"/>
  <c r="P155" i="1"/>
  <c r="V155" i="1" s="1"/>
  <c r="Q155" i="1"/>
  <c r="R155" i="1"/>
  <c r="S155" i="1"/>
  <c r="T155" i="1"/>
  <c r="U155" i="1"/>
  <c r="L156" i="1"/>
  <c r="V156" i="1" s="1"/>
  <c r="M156" i="1"/>
  <c r="N156" i="1"/>
  <c r="O156" i="1"/>
  <c r="P156" i="1"/>
  <c r="Q156" i="1"/>
  <c r="R156" i="1"/>
  <c r="S156" i="1"/>
  <c r="T156" i="1"/>
  <c r="U156" i="1"/>
  <c r="L157" i="1"/>
  <c r="V157" i="1" s="1"/>
  <c r="M157" i="1"/>
  <c r="N157" i="1"/>
  <c r="O157" i="1"/>
  <c r="P157" i="1"/>
  <c r="Q157" i="1"/>
  <c r="R157" i="1"/>
  <c r="S157" i="1"/>
  <c r="T157" i="1"/>
  <c r="U157" i="1"/>
  <c r="L158" i="1"/>
  <c r="V158" i="1" s="1"/>
  <c r="M158" i="1"/>
  <c r="N158" i="1"/>
  <c r="O158" i="1"/>
  <c r="P158" i="1"/>
  <c r="Q158" i="1"/>
  <c r="R158" i="1"/>
  <c r="S158" i="1"/>
  <c r="T158" i="1"/>
  <c r="U158" i="1"/>
  <c r="L159" i="1"/>
  <c r="V159" i="1" s="1"/>
  <c r="M159" i="1"/>
  <c r="N159" i="1"/>
  <c r="O159" i="1"/>
  <c r="P159" i="1"/>
  <c r="Q159" i="1"/>
  <c r="R159" i="1"/>
  <c r="S159" i="1"/>
  <c r="T159" i="1"/>
  <c r="U159" i="1"/>
  <c r="L160" i="1"/>
  <c r="V160" i="1" s="1"/>
  <c r="M160" i="1"/>
  <c r="N160" i="1"/>
  <c r="O160" i="1"/>
  <c r="P160" i="1"/>
  <c r="Q160" i="1"/>
  <c r="R160" i="1"/>
  <c r="S160" i="1"/>
  <c r="T160" i="1"/>
  <c r="U160" i="1"/>
  <c r="L161" i="1"/>
  <c r="V161" i="1" s="1"/>
  <c r="M161" i="1"/>
  <c r="N161" i="1"/>
  <c r="O161" i="1"/>
  <c r="P161" i="1"/>
  <c r="Q161" i="1"/>
  <c r="R161" i="1"/>
  <c r="S161" i="1"/>
  <c r="T161" i="1"/>
  <c r="U161" i="1"/>
  <c r="L162" i="1"/>
  <c r="M162" i="1"/>
  <c r="V162" i="1" s="1"/>
  <c r="N162" i="1"/>
  <c r="O162" i="1"/>
  <c r="P162" i="1"/>
  <c r="Q162" i="1"/>
  <c r="R162" i="1"/>
  <c r="S162" i="1"/>
  <c r="T162" i="1"/>
  <c r="U162" i="1"/>
  <c r="L163" i="1"/>
  <c r="M163" i="1"/>
  <c r="N163" i="1"/>
  <c r="O163" i="1"/>
  <c r="P163" i="1"/>
  <c r="V163" i="1" s="1"/>
  <c r="Q163" i="1"/>
  <c r="R163" i="1"/>
  <c r="S163" i="1"/>
  <c r="T163" i="1"/>
  <c r="U163" i="1"/>
  <c r="L164" i="1"/>
  <c r="V164" i="1" s="1"/>
  <c r="M164" i="1"/>
  <c r="N164" i="1"/>
  <c r="O164" i="1"/>
  <c r="P164" i="1"/>
  <c r="Q164" i="1"/>
  <c r="R164" i="1"/>
  <c r="S164" i="1"/>
  <c r="T164" i="1"/>
  <c r="U164" i="1"/>
  <c r="L165" i="1"/>
  <c r="V165" i="1" s="1"/>
  <c r="M165" i="1"/>
  <c r="N165" i="1"/>
  <c r="O165" i="1"/>
  <c r="P165" i="1"/>
  <c r="Q165" i="1"/>
  <c r="R165" i="1"/>
  <c r="S165" i="1"/>
  <c r="T165" i="1"/>
  <c r="U165" i="1"/>
  <c r="L166" i="1"/>
  <c r="V166" i="1" s="1"/>
  <c r="M166" i="1"/>
  <c r="N166" i="1"/>
  <c r="O166" i="1"/>
  <c r="P166" i="1"/>
  <c r="Q166" i="1"/>
  <c r="R166" i="1"/>
  <c r="S166" i="1"/>
  <c r="T166" i="1"/>
  <c r="U166" i="1"/>
  <c r="L167" i="1"/>
  <c r="V167" i="1" s="1"/>
  <c r="M167" i="1"/>
  <c r="N167" i="1"/>
  <c r="O167" i="1"/>
  <c r="P167" i="1"/>
  <c r="Q167" i="1"/>
  <c r="R167" i="1"/>
  <c r="S167" i="1"/>
  <c r="T167" i="1"/>
  <c r="U167" i="1"/>
  <c r="L168" i="1"/>
  <c r="V168" i="1" s="1"/>
  <c r="M168" i="1"/>
  <c r="N168" i="1"/>
  <c r="O168" i="1"/>
  <c r="P168" i="1"/>
  <c r="Q168" i="1"/>
  <c r="R168" i="1"/>
  <c r="S168" i="1"/>
  <c r="T168" i="1"/>
  <c r="U168" i="1"/>
  <c r="L169" i="1"/>
  <c r="V169" i="1" s="1"/>
  <c r="M169" i="1"/>
  <c r="N169" i="1"/>
  <c r="O169" i="1"/>
  <c r="P169" i="1"/>
  <c r="Q169" i="1"/>
  <c r="R169" i="1"/>
  <c r="S169" i="1"/>
  <c r="T169" i="1"/>
  <c r="U169" i="1"/>
  <c r="L170" i="1"/>
  <c r="M170" i="1"/>
  <c r="V170" i="1" s="1"/>
  <c r="N170" i="1"/>
  <c r="O170" i="1"/>
  <c r="P170" i="1"/>
  <c r="Q170" i="1"/>
  <c r="R170" i="1"/>
  <c r="S170" i="1"/>
  <c r="T170" i="1"/>
  <c r="U170" i="1"/>
  <c r="L171" i="1"/>
  <c r="M171" i="1"/>
  <c r="N171" i="1"/>
  <c r="O171" i="1"/>
  <c r="P171" i="1"/>
  <c r="V171" i="1" s="1"/>
  <c r="Q171" i="1"/>
  <c r="R171" i="1"/>
  <c r="S171" i="1"/>
  <c r="T171" i="1"/>
  <c r="U171" i="1"/>
  <c r="L172" i="1"/>
  <c r="V172" i="1" s="1"/>
  <c r="M172" i="1"/>
  <c r="N172" i="1"/>
  <c r="O172" i="1"/>
  <c r="P172" i="1"/>
  <c r="Q172" i="1"/>
  <c r="R172" i="1"/>
  <c r="S172" i="1"/>
  <c r="T172" i="1"/>
  <c r="U172" i="1"/>
  <c r="L173" i="1"/>
  <c r="V173" i="1" s="1"/>
  <c r="M173" i="1"/>
  <c r="N173" i="1"/>
  <c r="O173" i="1"/>
  <c r="P173" i="1"/>
  <c r="Q173" i="1"/>
  <c r="R173" i="1"/>
  <c r="S173" i="1"/>
  <c r="T173" i="1"/>
  <c r="U173" i="1"/>
  <c r="L174" i="1"/>
  <c r="V174" i="1" s="1"/>
  <c r="M174" i="1"/>
  <c r="N174" i="1"/>
  <c r="O174" i="1"/>
  <c r="P174" i="1"/>
  <c r="Q174" i="1"/>
  <c r="R174" i="1"/>
  <c r="S174" i="1"/>
  <c r="T174" i="1"/>
  <c r="U174" i="1"/>
  <c r="L175" i="1"/>
  <c r="V175" i="1" s="1"/>
  <c r="M175" i="1"/>
  <c r="N175" i="1"/>
  <c r="O175" i="1"/>
  <c r="P175" i="1"/>
  <c r="Q175" i="1"/>
  <c r="R175" i="1"/>
  <c r="S175" i="1"/>
  <c r="T175" i="1"/>
  <c r="U175" i="1"/>
  <c r="L176" i="1"/>
  <c r="V176" i="1" s="1"/>
  <c r="M176" i="1"/>
  <c r="N176" i="1"/>
  <c r="O176" i="1"/>
  <c r="P176" i="1"/>
  <c r="Q176" i="1"/>
  <c r="R176" i="1"/>
  <c r="S176" i="1"/>
  <c r="T176" i="1"/>
  <c r="U176" i="1"/>
  <c r="L177" i="1"/>
  <c r="V177" i="1" s="1"/>
  <c r="M177" i="1"/>
  <c r="N177" i="1"/>
  <c r="O177" i="1"/>
  <c r="P177" i="1"/>
  <c r="Q177" i="1"/>
  <c r="R177" i="1"/>
  <c r="S177" i="1"/>
  <c r="T177" i="1"/>
  <c r="U177" i="1"/>
  <c r="L178" i="1"/>
  <c r="M178" i="1"/>
  <c r="V178" i="1" s="1"/>
  <c r="N178" i="1"/>
  <c r="O178" i="1"/>
  <c r="P178" i="1"/>
  <c r="Q178" i="1"/>
  <c r="R178" i="1"/>
  <c r="S178" i="1"/>
  <c r="T178" i="1"/>
  <c r="U178" i="1"/>
  <c r="L179" i="1"/>
  <c r="M179" i="1"/>
  <c r="N179" i="1"/>
  <c r="O179" i="1"/>
  <c r="P179" i="1"/>
  <c r="V179" i="1" s="1"/>
  <c r="Q179" i="1"/>
  <c r="R179" i="1"/>
  <c r="S179" i="1"/>
  <c r="T179" i="1"/>
  <c r="U179" i="1"/>
  <c r="L180" i="1"/>
  <c r="V180" i="1" s="1"/>
  <c r="M180" i="1"/>
  <c r="N180" i="1"/>
  <c r="O180" i="1"/>
  <c r="P180" i="1"/>
  <c r="Q180" i="1"/>
  <c r="R180" i="1"/>
  <c r="S180" i="1"/>
  <c r="T180" i="1"/>
  <c r="U180" i="1"/>
  <c r="L181" i="1"/>
  <c r="V181" i="1" s="1"/>
  <c r="M181" i="1"/>
  <c r="N181" i="1"/>
  <c r="O181" i="1"/>
  <c r="P181" i="1"/>
  <c r="Q181" i="1"/>
  <c r="R181" i="1"/>
  <c r="S181" i="1"/>
  <c r="T181" i="1"/>
  <c r="U181" i="1"/>
  <c r="L182" i="1"/>
  <c r="V182" i="1" s="1"/>
  <c r="M182" i="1"/>
  <c r="N182" i="1"/>
  <c r="O182" i="1"/>
  <c r="P182" i="1"/>
  <c r="Q182" i="1"/>
  <c r="R182" i="1"/>
  <c r="S182" i="1"/>
  <c r="T182" i="1"/>
  <c r="U182" i="1"/>
  <c r="L183" i="1"/>
  <c r="V183" i="1" s="1"/>
  <c r="M183" i="1"/>
  <c r="N183" i="1"/>
  <c r="O183" i="1"/>
  <c r="P183" i="1"/>
  <c r="Q183" i="1"/>
  <c r="R183" i="1"/>
  <c r="S183" i="1"/>
  <c r="T183" i="1"/>
  <c r="U183" i="1"/>
  <c r="L184" i="1"/>
  <c r="V184" i="1" s="1"/>
  <c r="M184" i="1"/>
  <c r="N184" i="1"/>
  <c r="O184" i="1"/>
  <c r="P184" i="1"/>
  <c r="Q184" i="1"/>
  <c r="R184" i="1"/>
  <c r="S184" i="1"/>
  <c r="T184" i="1"/>
  <c r="U184" i="1"/>
  <c r="L185" i="1"/>
  <c r="V185" i="1" s="1"/>
  <c r="M185" i="1"/>
  <c r="N185" i="1"/>
  <c r="O185" i="1"/>
  <c r="P185" i="1"/>
  <c r="Q185" i="1"/>
  <c r="R185" i="1"/>
  <c r="S185" i="1"/>
  <c r="T185" i="1"/>
  <c r="U185" i="1"/>
  <c r="L186" i="1"/>
  <c r="M186" i="1"/>
  <c r="V186" i="1" s="1"/>
  <c r="N186" i="1"/>
  <c r="O186" i="1"/>
  <c r="P186" i="1"/>
  <c r="Q186" i="1"/>
  <c r="R186" i="1"/>
  <c r="S186" i="1"/>
  <c r="T186" i="1"/>
  <c r="U186" i="1"/>
  <c r="L187" i="1"/>
  <c r="M187" i="1"/>
  <c r="N187" i="1"/>
  <c r="O187" i="1"/>
  <c r="P187" i="1"/>
  <c r="V187" i="1" s="1"/>
  <c r="Q187" i="1"/>
  <c r="R187" i="1"/>
  <c r="S187" i="1"/>
  <c r="T187" i="1"/>
  <c r="U187" i="1"/>
  <c r="L188" i="1"/>
  <c r="V188" i="1" s="1"/>
  <c r="M188" i="1"/>
  <c r="N188" i="1"/>
  <c r="O188" i="1"/>
  <c r="P188" i="1"/>
  <c r="Q188" i="1"/>
  <c r="R188" i="1"/>
  <c r="S188" i="1"/>
  <c r="T188" i="1"/>
  <c r="U188" i="1"/>
  <c r="L189" i="1"/>
  <c r="V189" i="1" s="1"/>
  <c r="M189" i="1"/>
  <c r="N189" i="1"/>
  <c r="O189" i="1"/>
  <c r="P189" i="1"/>
  <c r="Q189" i="1"/>
  <c r="R189" i="1"/>
  <c r="S189" i="1"/>
  <c r="T189" i="1"/>
  <c r="U189" i="1"/>
  <c r="L190" i="1"/>
  <c r="V190" i="1" s="1"/>
  <c r="M190" i="1"/>
  <c r="N190" i="1"/>
  <c r="O190" i="1"/>
  <c r="P190" i="1"/>
  <c r="Q190" i="1"/>
  <c r="R190" i="1"/>
  <c r="S190" i="1"/>
  <c r="T190" i="1"/>
  <c r="U190" i="1"/>
  <c r="L191" i="1"/>
  <c r="V191" i="1" s="1"/>
  <c r="M191" i="1"/>
  <c r="N191" i="1"/>
  <c r="O191" i="1"/>
  <c r="P191" i="1"/>
  <c r="Q191" i="1"/>
  <c r="R191" i="1"/>
  <c r="S191" i="1"/>
  <c r="T191" i="1"/>
  <c r="U191" i="1"/>
  <c r="L192" i="1"/>
  <c r="V192" i="1" s="1"/>
  <c r="M192" i="1"/>
  <c r="N192" i="1"/>
  <c r="O192" i="1"/>
  <c r="P192" i="1"/>
  <c r="Q192" i="1"/>
  <c r="R192" i="1"/>
  <c r="S192" i="1"/>
  <c r="T192" i="1"/>
  <c r="U192" i="1"/>
  <c r="L193" i="1"/>
  <c r="V193" i="1" s="1"/>
  <c r="M193" i="1"/>
  <c r="N193" i="1"/>
  <c r="O193" i="1"/>
  <c r="P193" i="1"/>
  <c r="Q193" i="1"/>
  <c r="R193" i="1"/>
  <c r="S193" i="1"/>
  <c r="T193" i="1"/>
  <c r="U193" i="1"/>
  <c r="M2" i="1"/>
  <c r="N2" i="1"/>
  <c r="O2" i="1"/>
  <c r="P2" i="1"/>
  <c r="Q2" i="1"/>
  <c r="R2" i="1"/>
  <c r="S2" i="1"/>
  <c r="T2" i="1"/>
  <c r="U2" i="1"/>
  <c r="L2" i="1"/>
  <c r="V2" i="1" s="1"/>
</calcChain>
</file>

<file path=xl/sharedStrings.xml><?xml version="1.0" encoding="utf-8"?>
<sst xmlns="http://schemas.openxmlformats.org/spreadsheetml/2006/main" count="3" uniqueCount="3">
  <si>
    <t>Ext</t>
  </si>
  <si>
    <t>Scaling</t>
  </si>
  <si>
    <t>Aggregated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</si>
</sst>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4"/>
  <sheetViews>
    <sheetView tabSelected="1" workbookViewId="0">
      <selection activeCell="L1" sqref="L1"/>
    </sheetView>
  </sheetViews>
  <sheetFormatPr baseColWidth="10" defaultColWidth="9.140625" defaultRowHeight="15" x14ac:dyDescent="0.25"/>
  <sheetData>
    <row r="1" spans="1:24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  <c r="S1" s="1">
        <v>8</v>
      </c>
      <c r="T1" s="1">
        <v>9</v>
      </c>
      <c r="U1" s="1">
        <v>10</v>
      </c>
      <c r="V1" s="3" t="s">
        <v>2</v>
      </c>
      <c r="W1" t="s">
        <v>1</v>
      </c>
      <c r="X1" s="2">
        <v>3</v>
      </c>
    </row>
    <row r="2" spans="1:24" x14ac:dyDescent="0.25">
      <c r="A2" s="1">
        <v>0</v>
      </c>
      <c r="B2">
        <v>0.35534145599999989</v>
      </c>
      <c r="C2">
        <v>0.35534145599999989</v>
      </c>
      <c r="D2">
        <v>0.473788608</v>
      </c>
      <c r="E2">
        <v>0.236894304</v>
      </c>
      <c r="F2">
        <v>0.35534145599999989</v>
      </c>
      <c r="G2">
        <v>0.35534145599999989</v>
      </c>
      <c r="H2">
        <v>0.35534145599999989</v>
      </c>
      <c r="I2">
        <v>0.473788608</v>
      </c>
      <c r="J2">
        <v>0.236894304</v>
      </c>
      <c r="K2">
        <v>0.35534145599999989</v>
      </c>
      <c r="L2">
        <f>B2*$X$1</f>
        <v>1.0660243679999997</v>
      </c>
      <c r="M2">
        <f t="shared" ref="M2:U2" si="0">C2*$X$1</f>
        <v>1.0660243679999997</v>
      </c>
      <c r="N2">
        <f t="shared" si="0"/>
        <v>1.421365824</v>
      </c>
      <c r="O2">
        <f t="shared" si="0"/>
        <v>0.710682912</v>
      </c>
      <c r="P2">
        <f t="shared" si="0"/>
        <v>1.0660243679999997</v>
      </c>
      <c r="Q2">
        <f t="shared" si="0"/>
        <v>1.0660243679999997</v>
      </c>
      <c r="R2">
        <f t="shared" si="0"/>
        <v>1.0660243679999997</v>
      </c>
      <c r="S2">
        <f t="shared" si="0"/>
        <v>1.421365824</v>
      </c>
      <c r="T2">
        <f t="shared" si="0"/>
        <v>0.710682912</v>
      </c>
      <c r="U2">
        <f t="shared" si="0"/>
        <v>1.0660243679999997</v>
      </c>
      <c r="V2">
        <f>SUM(L2:U2)</f>
        <v>10.660243679999997</v>
      </c>
    </row>
    <row r="3" spans="1:24" x14ac:dyDescent="0.25">
      <c r="A3" s="1">
        <v>1</v>
      </c>
      <c r="B3">
        <v>0.32642736</v>
      </c>
      <c r="C3">
        <v>0.32642736</v>
      </c>
      <c r="D3">
        <v>0.43523647999999998</v>
      </c>
      <c r="E3">
        <v>0.21761823999999999</v>
      </c>
      <c r="F3">
        <v>0.32642736</v>
      </c>
      <c r="G3">
        <v>0.32642736</v>
      </c>
      <c r="H3">
        <v>0.32642736</v>
      </c>
      <c r="I3">
        <v>0.43523647999999998</v>
      </c>
      <c r="J3">
        <v>0.21761823999999999</v>
      </c>
      <c r="K3">
        <v>0.32642736</v>
      </c>
      <c r="L3">
        <f t="shared" ref="L3:L66" si="1">B3*$X$1</f>
        <v>0.97928207999999994</v>
      </c>
      <c r="M3">
        <f t="shared" ref="M3:M66" si="2">C3*$X$1</f>
        <v>0.97928207999999994</v>
      </c>
      <c r="N3">
        <f t="shared" ref="N3:N66" si="3">D3*$X$1</f>
        <v>1.30570944</v>
      </c>
      <c r="O3">
        <f t="shared" ref="O3:O66" si="4">E3*$X$1</f>
        <v>0.65285472</v>
      </c>
      <c r="P3">
        <f t="shared" ref="P3:P66" si="5">F3*$X$1</f>
        <v>0.97928207999999994</v>
      </c>
      <c r="Q3">
        <f t="shared" ref="Q3:Q66" si="6">G3*$X$1</f>
        <v>0.97928207999999994</v>
      </c>
      <c r="R3">
        <f t="shared" ref="R3:R66" si="7">H3*$X$1</f>
        <v>0.97928207999999994</v>
      </c>
      <c r="S3">
        <f t="shared" ref="S3:S66" si="8">I3*$X$1</f>
        <v>1.30570944</v>
      </c>
      <c r="T3">
        <f t="shared" ref="T3:T66" si="9">J3*$X$1</f>
        <v>0.65285472</v>
      </c>
      <c r="U3">
        <f t="shared" ref="U3:U66" si="10">K3*$X$1</f>
        <v>0.97928207999999994</v>
      </c>
      <c r="V3">
        <f t="shared" ref="V3:V66" si="11">SUM(L3:U3)</f>
        <v>9.7928208000000012</v>
      </c>
    </row>
    <row r="4" spans="1:24" x14ac:dyDescent="0.25">
      <c r="A4" s="1">
        <v>2</v>
      </c>
      <c r="B4">
        <v>0.30255152400000002</v>
      </c>
      <c r="C4">
        <v>0.30255152400000002</v>
      </c>
      <c r="D4">
        <v>0.40340203200000002</v>
      </c>
      <c r="E4">
        <v>0.20170101600000001</v>
      </c>
      <c r="F4">
        <v>0.30255152400000002</v>
      </c>
      <c r="G4">
        <v>0.30255152400000002</v>
      </c>
      <c r="H4">
        <v>0.30255152400000002</v>
      </c>
      <c r="I4">
        <v>0.40340203200000002</v>
      </c>
      <c r="J4">
        <v>0.20170101600000001</v>
      </c>
      <c r="K4">
        <v>0.30255152400000002</v>
      </c>
      <c r="L4">
        <f t="shared" si="1"/>
        <v>0.90765457199999999</v>
      </c>
      <c r="M4">
        <f t="shared" si="2"/>
        <v>0.90765457199999999</v>
      </c>
      <c r="N4">
        <f t="shared" si="3"/>
        <v>1.2102060960000001</v>
      </c>
      <c r="O4">
        <f t="shared" si="4"/>
        <v>0.60510304800000003</v>
      </c>
      <c r="P4">
        <f t="shared" si="5"/>
        <v>0.90765457199999999</v>
      </c>
      <c r="Q4">
        <f t="shared" si="6"/>
        <v>0.90765457199999999</v>
      </c>
      <c r="R4">
        <f t="shared" si="7"/>
        <v>0.90765457199999999</v>
      </c>
      <c r="S4">
        <f t="shared" si="8"/>
        <v>1.2102060960000001</v>
      </c>
      <c r="T4">
        <f t="shared" si="9"/>
        <v>0.60510304800000003</v>
      </c>
      <c r="U4">
        <f t="shared" si="10"/>
        <v>0.90765457199999999</v>
      </c>
      <c r="V4">
        <f t="shared" si="11"/>
        <v>9.0765457200000004</v>
      </c>
    </row>
    <row r="5" spans="1:24" x14ac:dyDescent="0.25">
      <c r="A5" s="1">
        <v>3</v>
      </c>
      <c r="B5">
        <v>0.27979488000000002</v>
      </c>
      <c r="C5">
        <v>0.27979488000000002</v>
      </c>
      <c r="D5">
        <v>0.37305983999999998</v>
      </c>
      <c r="E5">
        <v>0.18652991999999999</v>
      </c>
      <c r="F5">
        <v>0.27979488000000002</v>
      </c>
      <c r="G5">
        <v>0.27979488000000002</v>
      </c>
      <c r="H5">
        <v>0.27979488000000002</v>
      </c>
      <c r="I5">
        <v>0.37305983999999998</v>
      </c>
      <c r="J5">
        <v>0.18652991999999999</v>
      </c>
      <c r="K5">
        <v>0.27979488000000002</v>
      </c>
      <c r="L5">
        <f t="shared" si="1"/>
        <v>0.83938464000000002</v>
      </c>
      <c r="M5">
        <f t="shared" si="2"/>
        <v>0.83938464000000002</v>
      </c>
      <c r="N5">
        <f t="shared" si="3"/>
        <v>1.1191795199999999</v>
      </c>
      <c r="O5">
        <f t="shared" si="4"/>
        <v>0.55958975999999994</v>
      </c>
      <c r="P5">
        <f t="shared" si="5"/>
        <v>0.83938464000000002</v>
      </c>
      <c r="Q5">
        <f t="shared" si="6"/>
        <v>0.83938464000000002</v>
      </c>
      <c r="R5">
        <f t="shared" si="7"/>
        <v>0.83938464000000002</v>
      </c>
      <c r="S5">
        <f t="shared" si="8"/>
        <v>1.1191795199999999</v>
      </c>
      <c r="T5">
        <f t="shared" si="9"/>
        <v>0.55958975999999994</v>
      </c>
      <c r="U5">
        <f t="shared" si="10"/>
        <v>0.83938464000000002</v>
      </c>
      <c r="V5">
        <f t="shared" si="11"/>
        <v>8.393846400000001</v>
      </c>
    </row>
    <row r="6" spans="1:24" x14ac:dyDescent="0.25">
      <c r="A6" s="1">
        <v>4</v>
      </c>
      <c r="B6">
        <v>0.257784348</v>
      </c>
      <c r="C6">
        <v>0.257784348</v>
      </c>
      <c r="D6">
        <v>0.343712464</v>
      </c>
      <c r="E6">
        <v>0.171856232</v>
      </c>
      <c r="F6">
        <v>0.257784348</v>
      </c>
      <c r="G6">
        <v>0.257784348</v>
      </c>
      <c r="H6">
        <v>0.257784348</v>
      </c>
      <c r="I6">
        <v>0.343712464</v>
      </c>
      <c r="J6">
        <v>0.171856232</v>
      </c>
      <c r="K6">
        <v>0.257784348</v>
      </c>
      <c r="L6">
        <f t="shared" si="1"/>
        <v>0.77335304400000004</v>
      </c>
      <c r="M6">
        <f t="shared" si="2"/>
        <v>0.77335304400000004</v>
      </c>
      <c r="N6">
        <f t="shared" si="3"/>
        <v>1.031137392</v>
      </c>
      <c r="O6">
        <f t="shared" si="4"/>
        <v>0.51556869599999999</v>
      </c>
      <c r="P6">
        <f t="shared" si="5"/>
        <v>0.77335304400000004</v>
      </c>
      <c r="Q6">
        <f t="shared" si="6"/>
        <v>0.77335304400000004</v>
      </c>
      <c r="R6">
        <f t="shared" si="7"/>
        <v>0.77335304400000004</v>
      </c>
      <c r="S6">
        <f t="shared" si="8"/>
        <v>1.031137392</v>
      </c>
      <c r="T6">
        <f t="shared" si="9"/>
        <v>0.51556869599999999</v>
      </c>
      <c r="U6">
        <f t="shared" si="10"/>
        <v>0.77335304400000004</v>
      </c>
      <c r="V6">
        <f t="shared" si="11"/>
        <v>7.7335304400000009</v>
      </c>
    </row>
    <row r="7" spans="1:24" x14ac:dyDescent="0.25">
      <c r="A7" s="1">
        <v>5</v>
      </c>
      <c r="B7">
        <v>0.23651994000000001</v>
      </c>
      <c r="C7">
        <v>0.23651994000000001</v>
      </c>
      <c r="D7">
        <v>0.31535992000000002</v>
      </c>
      <c r="E7">
        <v>0.15767996000000001</v>
      </c>
      <c r="F7">
        <v>0.23651994000000001</v>
      </c>
      <c r="G7">
        <v>0.23651994000000001</v>
      </c>
      <c r="H7">
        <v>0.23651994000000001</v>
      </c>
      <c r="I7">
        <v>0.31535992000000002</v>
      </c>
      <c r="J7">
        <v>0.15767996000000001</v>
      </c>
      <c r="K7">
        <v>0.23651994000000001</v>
      </c>
      <c r="L7">
        <f t="shared" si="1"/>
        <v>0.70955982000000006</v>
      </c>
      <c r="M7">
        <f t="shared" si="2"/>
        <v>0.70955982000000006</v>
      </c>
      <c r="N7">
        <f t="shared" si="3"/>
        <v>0.94607976000000005</v>
      </c>
      <c r="O7">
        <f t="shared" si="4"/>
        <v>0.47303988000000002</v>
      </c>
      <c r="P7">
        <f t="shared" si="5"/>
        <v>0.70955982000000006</v>
      </c>
      <c r="Q7">
        <f t="shared" si="6"/>
        <v>0.70955982000000006</v>
      </c>
      <c r="R7">
        <f t="shared" si="7"/>
        <v>0.70955982000000006</v>
      </c>
      <c r="S7">
        <f t="shared" si="8"/>
        <v>0.94607976000000005</v>
      </c>
      <c r="T7">
        <f t="shared" si="9"/>
        <v>0.47303988000000002</v>
      </c>
      <c r="U7">
        <f t="shared" si="10"/>
        <v>0.70955982000000006</v>
      </c>
      <c r="V7">
        <f t="shared" si="11"/>
        <v>7.0955982000000004</v>
      </c>
    </row>
    <row r="8" spans="1:24" x14ac:dyDescent="0.25">
      <c r="A8" s="1">
        <v>6</v>
      </c>
      <c r="B8">
        <v>0.21712082399999999</v>
      </c>
      <c r="C8">
        <v>0.21712082399999999</v>
      </c>
      <c r="D8">
        <v>0.28949443200000002</v>
      </c>
      <c r="E8">
        <v>0.14474721600000001</v>
      </c>
      <c r="F8">
        <v>0.21712082399999999</v>
      </c>
      <c r="G8">
        <v>0.21712082399999999</v>
      </c>
      <c r="H8">
        <v>0.21712082399999999</v>
      </c>
      <c r="I8">
        <v>0.28949443200000002</v>
      </c>
      <c r="J8">
        <v>0.14474721600000001</v>
      </c>
      <c r="K8">
        <v>0.21712082399999999</v>
      </c>
      <c r="L8">
        <f t="shared" si="1"/>
        <v>0.65136247199999997</v>
      </c>
      <c r="M8">
        <f t="shared" si="2"/>
        <v>0.65136247199999997</v>
      </c>
      <c r="N8">
        <f t="shared" si="3"/>
        <v>0.86848329600000007</v>
      </c>
      <c r="O8">
        <f t="shared" si="4"/>
        <v>0.43424164800000004</v>
      </c>
      <c r="P8">
        <f t="shared" si="5"/>
        <v>0.65136247199999997</v>
      </c>
      <c r="Q8">
        <f t="shared" si="6"/>
        <v>0.65136247199999997</v>
      </c>
      <c r="R8">
        <f t="shared" si="7"/>
        <v>0.65136247199999997</v>
      </c>
      <c r="S8">
        <f t="shared" si="8"/>
        <v>0.86848329600000007</v>
      </c>
      <c r="T8">
        <f t="shared" si="9"/>
        <v>0.43424164800000004</v>
      </c>
      <c r="U8">
        <f t="shared" si="10"/>
        <v>0.65136247199999997</v>
      </c>
      <c r="V8">
        <f t="shared" si="11"/>
        <v>6.5136247199999993</v>
      </c>
    </row>
    <row r="9" spans="1:24" x14ac:dyDescent="0.25">
      <c r="A9" s="1">
        <v>7</v>
      </c>
      <c r="B9">
        <v>0.19996006799999999</v>
      </c>
      <c r="C9">
        <v>0.19996006799999999</v>
      </c>
      <c r="D9">
        <v>0.26661342399999999</v>
      </c>
      <c r="E9">
        <v>0.13330671199999999</v>
      </c>
      <c r="F9">
        <v>0.19996006799999999</v>
      </c>
      <c r="G9">
        <v>0.19996006799999999</v>
      </c>
      <c r="H9">
        <v>0.19996006799999999</v>
      </c>
      <c r="I9">
        <v>0.26661342399999999</v>
      </c>
      <c r="J9">
        <v>0.13330671199999999</v>
      </c>
      <c r="K9">
        <v>0.19996006799999999</v>
      </c>
      <c r="L9">
        <f t="shared" si="1"/>
        <v>0.59988020399999997</v>
      </c>
      <c r="M9">
        <f t="shared" si="2"/>
        <v>0.59988020399999997</v>
      </c>
      <c r="N9">
        <f t="shared" si="3"/>
        <v>0.79984027199999996</v>
      </c>
      <c r="O9">
        <f t="shared" si="4"/>
        <v>0.39992013599999998</v>
      </c>
      <c r="P9">
        <f t="shared" si="5"/>
        <v>0.59988020399999997</v>
      </c>
      <c r="Q9">
        <f t="shared" si="6"/>
        <v>0.59988020399999997</v>
      </c>
      <c r="R9">
        <f t="shared" si="7"/>
        <v>0.59988020399999997</v>
      </c>
      <c r="S9">
        <f t="shared" si="8"/>
        <v>0.79984027199999996</v>
      </c>
      <c r="T9">
        <f t="shared" si="9"/>
        <v>0.39992013599999998</v>
      </c>
      <c r="U9">
        <f t="shared" si="10"/>
        <v>0.59988020399999997</v>
      </c>
      <c r="V9">
        <f t="shared" si="11"/>
        <v>5.9988020399999993</v>
      </c>
    </row>
    <row r="10" spans="1:24" x14ac:dyDescent="0.25">
      <c r="A10" s="1">
        <v>8</v>
      </c>
      <c r="B10">
        <v>0.18615685200000001</v>
      </c>
      <c r="C10">
        <v>0.18615685200000001</v>
      </c>
      <c r="D10">
        <v>0.248209136</v>
      </c>
      <c r="E10">
        <v>0.124104568</v>
      </c>
      <c r="F10">
        <v>0.18615685200000001</v>
      </c>
      <c r="G10">
        <v>0.18615685200000001</v>
      </c>
      <c r="H10">
        <v>0.18615685200000001</v>
      </c>
      <c r="I10">
        <v>0.248209136</v>
      </c>
      <c r="J10">
        <v>0.124104568</v>
      </c>
      <c r="K10">
        <v>0.18615685200000001</v>
      </c>
      <c r="L10">
        <f t="shared" si="1"/>
        <v>0.55847055600000006</v>
      </c>
      <c r="M10">
        <f t="shared" si="2"/>
        <v>0.55847055600000006</v>
      </c>
      <c r="N10">
        <f t="shared" si="3"/>
        <v>0.74462740799999994</v>
      </c>
      <c r="O10">
        <f t="shared" si="4"/>
        <v>0.37231370399999997</v>
      </c>
      <c r="P10">
        <f t="shared" si="5"/>
        <v>0.55847055600000006</v>
      </c>
      <c r="Q10">
        <f t="shared" si="6"/>
        <v>0.55847055600000006</v>
      </c>
      <c r="R10">
        <f t="shared" si="7"/>
        <v>0.55847055600000006</v>
      </c>
      <c r="S10">
        <f t="shared" si="8"/>
        <v>0.74462740799999994</v>
      </c>
      <c r="T10">
        <f t="shared" si="9"/>
        <v>0.37231370399999997</v>
      </c>
      <c r="U10">
        <f t="shared" si="10"/>
        <v>0.55847055600000006</v>
      </c>
      <c r="V10">
        <f t="shared" si="11"/>
        <v>5.5847055599999997</v>
      </c>
    </row>
    <row r="11" spans="1:24" x14ac:dyDescent="0.25">
      <c r="A11" s="1">
        <v>9</v>
      </c>
      <c r="B11">
        <v>0.17645730000000001</v>
      </c>
      <c r="C11">
        <v>0.17645730000000001</v>
      </c>
      <c r="D11">
        <v>0.2352764</v>
      </c>
      <c r="E11">
        <v>0.1176382</v>
      </c>
      <c r="F11">
        <v>0.17645730000000001</v>
      </c>
      <c r="G11">
        <v>0.17645730000000001</v>
      </c>
      <c r="H11">
        <v>0.17645730000000001</v>
      </c>
      <c r="I11">
        <v>0.2352764</v>
      </c>
      <c r="J11">
        <v>0.1176382</v>
      </c>
      <c r="K11">
        <v>0.17645730000000001</v>
      </c>
      <c r="L11">
        <f t="shared" si="1"/>
        <v>0.52937190000000001</v>
      </c>
      <c r="M11">
        <f t="shared" si="2"/>
        <v>0.52937190000000001</v>
      </c>
      <c r="N11">
        <f t="shared" si="3"/>
        <v>0.70582919999999993</v>
      </c>
      <c r="O11">
        <f t="shared" si="4"/>
        <v>0.35291459999999997</v>
      </c>
      <c r="P11">
        <f t="shared" si="5"/>
        <v>0.52937190000000001</v>
      </c>
      <c r="Q11">
        <f t="shared" si="6"/>
        <v>0.52937190000000001</v>
      </c>
      <c r="R11">
        <f t="shared" si="7"/>
        <v>0.52937190000000001</v>
      </c>
      <c r="S11">
        <f t="shared" si="8"/>
        <v>0.70582919999999993</v>
      </c>
      <c r="T11">
        <f t="shared" si="9"/>
        <v>0.35291459999999997</v>
      </c>
      <c r="U11">
        <f t="shared" si="10"/>
        <v>0.52937190000000001</v>
      </c>
      <c r="V11">
        <f t="shared" si="11"/>
        <v>5.2937190000000003</v>
      </c>
    </row>
    <row r="12" spans="1:24" x14ac:dyDescent="0.25">
      <c r="A12" s="1">
        <v>10</v>
      </c>
      <c r="B12">
        <v>0.16974222</v>
      </c>
      <c r="C12">
        <v>0.16974222</v>
      </c>
      <c r="D12">
        <v>0.22632295999999999</v>
      </c>
      <c r="E12">
        <v>0.11316147999999999</v>
      </c>
      <c r="F12">
        <v>0.16974222</v>
      </c>
      <c r="G12">
        <v>0.16974222</v>
      </c>
      <c r="H12">
        <v>0.16974222</v>
      </c>
      <c r="I12">
        <v>0.22632295999999999</v>
      </c>
      <c r="J12">
        <v>0.11316147999999999</v>
      </c>
      <c r="K12">
        <v>0.16974222</v>
      </c>
      <c r="L12">
        <f t="shared" si="1"/>
        <v>0.50922665999999994</v>
      </c>
      <c r="M12">
        <f t="shared" si="2"/>
        <v>0.50922665999999994</v>
      </c>
      <c r="N12">
        <f t="shared" si="3"/>
        <v>0.67896888</v>
      </c>
      <c r="O12">
        <f t="shared" si="4"/>
        <v>0.33948444</v>
      </c>
      <c r="P12">
        <f t="shared" si="5"/>
        <v>0.50922665999999994</v>
      </c>
      <c r="Q12">
        <f t="shared" si="6"/>
        <v>0.50922665999999994</v>
      </c>
      <c r="R12">
        <f t="shared" si="7"/>
        <v>0.50922665999999994</v>
      </c>
      <c r="S12">
        <f t="shared" si="8"/>
        <v>0.67896888</v>
      </c>
      <c r="T12">
        <f t="shared" si="9"/>
        <v>0.33948444</v>
      </c>
      <c r="U12">
        <f t="shared" si="10"/>
        <v>0.50922665999999994</v>
      </c>
      <c r="V12">
        <f t="shared" si="11"/>
        <v>5.0922665999999985</v>
      </c>
    </row>
    <row r="13" spans="1:24" x14ac:dyDescent="0.25">
      <c r="A13" s="1">
        <v>11</v>
      </c>
      <c r="B13">
        <v>0.164892444</v>
      </c>
      <c r="C13">
        <v>0.164892444</v>
      </c>
      <c r="D13">
        <v>0.21985659199999999</v>
      </c>
      <c r="E13">
        <v>0.10992829599999999</v>
      </c>
      <c r="F13">
        <v>0.164892444</v>
      </c>
      <c r="G13">
        <v>0.164892444</v>
      </c>
      <c r="H13">
        <v>0.164892444</v>
      </c>
      <c r="I13">
        <v>0.21985659199999999</v>
      </c>
      <c r="J13">
        <v>0.10992829599999999</v>
      </c>
      <c r="K13">
        <v>0.164892444</v>
      </c>
      <c r="L13">
        <f t="shared" si="1"/>
        <v>0.49467733199999997</v>
      </c>
      <c r="M13">
        <f t="shared" si="2"/>
        <v>0.49467733199999997</v>
      </c>
      <c r="N13">
        <f t="shared" si="3"/>
        <v>0.659569776</v>
      </c>
      <c r="O13">
        <f t="shared" si="4"/>
        <v>0.329784888</v>
      </c>
      <c r="P13">
        <f t="shared" si="5"/>
        <v>0.49467733199999997</v>
      </c>
      <c r="Q13">
        <f t="shared" si="6"/>
        <v>0.49467733199999997</v>
      </c>
      <c r="R13">
        <f t="shared" si="7"/>
        <v>0.49467733199999997</v>
      </c>
      <c r="S13">
        <f t="shared" si="8"/>
        <v>0.659569776</v>
      </c>
      <c r="T13">
        <f t="shared" si="9"/>
        <v>0.329784888</v>
      </c>
      <c r="U13">
        <f t="shared" si="10"/>
        <v>0.49467733199999997</v>
      </c>
      <c r="V13">
        <f t="shared" si="11"/>
        <v>4.9467733200000001</v>
      </c>
    </row>
    <row r="14" spans="1:24" x14ac:dyDescent="0.25">
      <c r="A14" s="1">
        <v>12</v>
      </c>
      <c r="B14">
        <v>0.16153490400000001</v>
      </c>
      <c r="C14">
        <v>0.16153490400000001</v>
      </c>
      <c r="D14">
        <v>0.215379872</v>
      </c>
      <c r="E14">
        <v>0.107689936</v>
      </c>
      <c r="F14">
        <v>0.16153490400000001</v>
      </c>
      <c r="G14">
        <v>0.16153490400000001</v>
      </c>
      <c r="H14">
        <v>0.16153490400000001</v>
      </c>
      <c r="I14">
        <v>0.215379872</v>
      </c>
      <c r="J14">
        <v>0.107689936</v>
      </c>
      <c r="K14">
        <v>0.16153490400000001</v>
      </c>
      <c r="L14">
        <f t="shared" si="1"/>
        <v>0.48460471199999999</v>
      </c>
      <c r="M14">
        <f t="shared" si="2"/>
        <v>0.48460471199999999</v>
      </c>
      <c r="N14">
        <f t="shared" si="3"/>
        <v>0.64613961600000003</v>
      </c>
      <c r="O14">
        <f t="shared" si="4"/>
        <v>0.32306980800000001</v>
      </c>
      <c r="P14">
        <f t="shared" si="5"/>
        <v>0.48460471199999999</v>
      </c>
      <c r="Q14">
        <f t="shared" si="6"/>
        <v>0.48460471199999999</v>
      </c>
      <c r="R14">
        <f t="shared" si="7"/>
        <v>0.48460471199999999</v>
      </c>
      <c r="S14">
        <f t="shared" si="8"/>
        <v>0.64613961600000003</v>
      </c>
      <c r="T14">
        <f t="shared" si="9"/>
        <v>0.32306980800000001</v>
      </c>
      <c r="U14">
        <f t="shared" si="10"/>
        <v>0.48460471199999999</v>
      </c>
      <c r="V14">
        <f t="shared" si="11"/>
        <v>4.8460471199999997</v>
      </c>
    </row>
    <row r="15" spans="1:24" x14ac:dyDescent="0.25">
      <c r="A15" s="1">
        <v>13</v>
      </c>
      <c r="B15">
        <v>0.15817737600000001</v>
      </c>
      <c r="C15">
        <v>0.15817737600000001</v>
      </c>
      <c r="D15">
        <v>0.210903168</v>
      </c>
      <c r="E15">
        <v>0.105451584</v>
      </c>
      <c r="F15">
        <v>0.15817737600000001</v>
      </c>
      <c r="G15">
        <v>0.15817737600000001</v>
      </c>
      <c r="H15">
        <v>0.15817737600000001</v>
      </c>
      <c r="I15">
        <v>0.210903168</v>
      </c>
      <c r="J15">
        <v>0.105451584</v>
      </c>
      <c r="K15">
        <v>0.15817737600000001</v>
      </c>
      <c r="L15">
        <f t="shared" si="1"/>
        <v>0.474532128</v>
      </c>
      <c r="M15">
        <f t="shared" si="2"/>
        <v>0.474532128</v>
      </c>
      <c r="N15">
        <f t="shared" si="3"/>
        <v>0.63270950400000003</v>
      </c>
      <c r="O15">
        <f t="shared" si="4"/>
        <v>0.31635475200000002</v>
      </c>
      <c r="P15">
        <f t="shared" si="5"/>
        <v>0.474532128</v>
      </c>
      <c r="Q15">
        <f t="shared" si="6"/>
        <v>0.474532128</v>
      </c>
      <c r="R15">
        <f t="shared" si="7"/>
        <v>0.474532128</v>
      </c>
      <c r="S15">
        <f t="shared" si="8"/>
        <v>0.63270950400000003</v>
      </c>
      <c r="T15">
        <f t="shared" si="9"/>
        <v>0.31635475200000002</v>
      </c>
      <c r="U15">
        <f t="shared" si="10"/>
        <v>0.474532128</v>
      </c>
      <c r="V15">
        <f t="shared" si="11"/>
        <v>4.7453212799999998</v>
      </c>
    </row>
    <row r="16" spans="1:24" x14ac:dyDescent="0.25">
      <c r="A16" s="1">
        <v>14</v>
      </c>
      <c r="B16">
        <v>0.15481983599999999</v>
      </c>
      <c r="C16">
        <v>0.15481983599999999</v>
      </c>
      <c r="D16">
        <v>0.20642644800000001</v>
      </c>
      <c r="E16">
        <v>0.10321322400000001</v>
      </c>
      <c r="F16">
        <v>0.15481983599999999</v>
      </c>
      <c r="G16">
        <v>0.15481983599999999</v>
      </c>
      <c r="H16">
        <v>0.15481983599999999</v>
      </c>
      <c r="I16">
        <v>0.20642644800000001</v>
      </c>
      <c r="J16">
        <v>0.10321322400000001</v>
      </c>
      <c r="K16">
        <v>0.15481983599999999</v>
      </c>
      <c r="L16">
        <f t="shared" si="1"/>
        <v>0.46445950799999997</v>
      </c>
      <c r="M16">
        <f t="shared" si="2"/>
        <v>0.46445950799999997</v>
      </c>
      <c r="N16">
        <f t="shared" si="3"/>
        <v>0.61927934400000006</v>
      </c>
      <c r="O16">
        <f t="shared" si="4"/>
        <v>0.30963967200000003</v>
      </c>
      <c r="P16">
        <f t="shared" si="5"/>
        <v>0.46445950799999997</v>
      </c>
      <c r="Q16">
        <f t="shared" si="6"/>
        <v>0.46445950799999997</v>
      </c>
      <c r="R16">
        <f t="shared" si="7"/>
        <v>0.46445950799999997</v>
      </c>
      <c r="S16">
        <f t="shared" si="8"/>
        <v>0.61927934400000006</v>
      </c>
      <c r="T16">
        <f t="shared" si="9"/>
        <v>0.30963967200000003</v>
      </c>
      <c r="U16">
        <f t="shared" si="10"/>
        <v>0.46445950799999997</v>
      </c>
      <c r="V16">
        <f t="shared" si="11"/>
        <v>4.6445950800000002</v>
      </c>
    </row>
    <row r="17" spans="1:22" x14ac:dyDescent="0.25">
      <c r="A17" s="1">
        <v>15</v>
      </c>
      <c r="B17">
        <v>0.15183535200000001</v>
      </c>
      <c r="C17">
        <v>0.15183535200000001</v>
      </c>
      <c r="D17">
        <v>0.202447136</v>
      </c>
      <c r="E17">
        <v>0.101223568</v>
      </c>
      <c r="F17">
        <v>0.15183535200000001</v>
      </c>
      <c r="G17">
        <v>0.15183535200000001</v>
      </c>
      <c r="H17">
        <v>0.15183535200000001</v>
      </c>
      <c r="I17">
        <v>0.202447136</v>
      </c>
      <c r="J17">
        <v>0.101223568</v>
      </c>
      <c r="K17">
        <v>0.15183535200000001</v>
      </c>
      <c r="L17">
        <f t="shared" si="1"/>
        <v>0.45550605600000005</v>
      </c>
      <c r="M17">
        <f t="shared" si="2"/>
        <v>0.45550605600000005</v>
      </c>
      <c r="N17">
        <f t="shared" si="3"/>
        <v>0.60734140800000003</v>
      </c>
      <c r="O17">
        <f t="shared" si="4"/>
        <v>0.30367070400000001</v>
      </c>
      <c r="P17">
        <f t="shared" si="5"/>
        <v>0.45550605600000005</v>
      </c>
      <c r="Q17">
        <f t="shared" si="6"/>
        <v>0.45550605600000005</v>
      </c>
      <c r="R17">
        <f t="shared" si="7"/>
        <v>0.45550605600000005</v>
      </c>
      <c r="S17">
        <f t="shared" si="8"/>
        <v>0.60734140800000003</v>
      </c>
      <c r="T17">
        <f t="shared" si="9"/>
        <v>0.30367070400000001</v>
      </c>
      <c r="U17">
        <f t="shared" si="10"/>
        <v>0.45550605600000005</v>
      </c>
      <c r="V17">
        <f t="shared" si="11"/>
        <v>4.5550605600000003</v>
      </c>
    </row>
    <row r="18" spans="1:22" x14ac:dyDescent="0.25">
      <c r="A18" s="1">
        <v>16</v>
      </c>
      <c r="B18">
        <v>0.149223936</v>
      </c>
      <c r="C18">
        <v>0.149223936</v>
      </c>
      <c r="D18">
        <v>0.19896524800000001</v>
      </c>
      <c r="E18">
        <v>9.9482624000000006E-2</v>
      </c>
      <c r="F18">
        <v>0.149223936</v>
      </c>
      <c r="G18">
        <v>0.149223936</v>
      </c>
      <c r="H18">
        <v>0.149223936</v>
      </c>
      <c r="I18">
        <v>0.19896524800000001</v>
      </c>
      <c r="J18">
        <v>9.9482624000000006E-2</v>
      </c>
      <c r="K18">
        <v>0.149223936</v>
      </c>
      <c r="L18">
        <f t="shared" si="1"/>
        <v>0.447671808</v>
      </c>
      <c r="M18">
        <f t="shared" si="2"/>
        <v>0.447671808</v>
      </c>
      <c r="N18">
        <f t="shared" si="3"/>
        <v>0.59689574400000001</v>
      </c>
      <c r="O18">
        <f t="shared" si="4"/>
        <v>0.298447872</v>
      </c>
      <c r="P18">
        <f t="shared" si="5"/>
        <v>0.447671808</v>
      </c>
      <c r="Q18">
        <f t="shared" si="6"/>
        <v>0.447671808</v>
      </c>
      <c r="R18">
        <f t="shared" si="7"/>
        <v>0.447671808</v>
      </c>
      <c r="S18">
        <f t="shared" si="8"/>
        <v>0.59689574400000001</v>
      </c>
      <c r="T18">
        <f t="shared" si="9"/>
        <v>0.298447872</v>
      </c>
      <c r="U18">
        <f t="shared" si="10"/>
        <v>0.447671808</v>
      </c>
      <c r="V18">
        <f t="shared" si="11"/>
        <v>4.4767180799999995</v>
      </c>
    </row>
    <row r="19" spans="1:22" x14ac:dyDescent="0.25">
      <c r="A19" s="1">
        <v>17</v>
      </c>
      <c r="B19">
        <v>0.14661252</v>
      </c>
      <c r="C19">
        <v>0.14661252</v>
      </c>
      <c r="D19">
        <v>0.19548335999999999</v>
      </c>
      <c r="E19">
        <v>9.7741679999999997E-2</v>
      </c>
      <c r="F19">
        <v>0.14661252</v>
      </c>
      <c r="G19">
        <v>0.14661252</v>
      </c>
      <c r="H19">
        <v>0.14661252</v>
      </c>
      <c r="I19">
        <v>0.19548335999999999</v>
      </c>
      <c r="J19">
        <v>9.7741679999999997E-2</v>
      </c>
      <c r="K19">
        <v>0.14661252</v>
      </c>
      <c r="L19">
        <f t="shared" si="1"/>
        <v>0.43983755999999996</v>
      </c>
      <c r="M19">
        <f t="shared" si="2"/>
        <v>0.43983755999999996</v>
      </c>
      <c r="N19">
        <f t="shared" si="3"/>
        <v>0.58645007999999998</v>
      </c>
      <c r="O19">
        <f t="shared" si="4"/>
        <v>0.29322503999999999</v>
      </c>
      <c r="P19">
        <f t="shared" si="5"/>
        <v>0.43983755999999996</v>
      </c>
      <c r="Q19">
        <f t="shared" si="6"/>
        <v>0.43983755999999996</v>
      </c>
      <c r="R19">
        <f t="shared" si="7"/>
        <v>0.43983755999999996</v>
      </c>
      <c r="S19">
        <f t="shared" si="8"/>
        <v>0.58645007999999998</v>
      </c>
      <c r="T19">
        <f t="shared" si="9"/>
        <v>0.29322503999999999</v>
      </c>
      <c r="U19">
        <f t="shared" si="10"/>
        <v>0.43983755999999996</v>
      </c>
      <c r="V19">
        <f t="shared" si="11"/>
        <v>4.3983755999999996</v>
      </c>
    </row>
    <row r="20" spans="1:22" x14ac:dyDescent="0.25">
      <c r="A20" s="1">
        <v>18</v>
      </c>
      <c r="B20">
        <v>0.14474721600000001</v>
      </c>
      <c r="C20">
        <v>0.14474721600000001</v>
      </c>
      <c r="D20">
        <v>0.19299628799999999</v>
      </c>
      <c r="E20">
        <v>9.6498144000000008E-2</v>
      </c>
      <c r="F20">
        <v>0.14474721600000001</v>
      </c>
      <c r="G20">
        <v>0.14474721600000001</v>
      </c>
      <c r="H20">
        <v>0.14474721600000001</v>
      </c>
      <c r="I20">
        <v>0.19299628799999999</v>
      </c>
      <c r="J20">
        <v>9.6498144000000008E-2</v>
      </c>
      <c r="K20">
        <v>0.14474721600000001</v>
      </c>
      <c r="L20">
        <f t="shared" si="1"/>
        <v>0.43424164800000004</v>
      </c>
      <c r="M20">
        <f t="shared" si="2"/>
        <v>0.43424164800000004</v>
      </c>
      <c r="N20">
        <f t="shared" si="3"/>
        <v>0.57898886399999994</v>
      </c>
      <c r="O20">
        <f t="shared" si="4"/>
        <v>0.28949443200000002</v>
      </c>
      <c r="P20">
        <f t="shared" si="5"/>
        <v>0.43424164800000004</v>
      </c>
      <c r="Q20">
        <f t="shared" si="6"/>
        <v>0.43424164800000004</v>
      </c>
      <c r="R20">
        <f t="shared" si="7"/>
        <v>0.43424164800000004</v>
      </c>
      <c r="S20">
        <f t="shared" si="8"/>
        <v>0.57898886399999994</v>
      </c>
      <c r="T20">
        <f t="shared" si="9"/>
        <v>0.28949443200000002</v>
      </c>
      <c r="U20">
        <f t="shared" si="10"/>
        <v>0.43424164800000004</v>
      </c>
      <c r="V20">
        <f t="shared" si="11"/>
        <v>4.3424164799999998</v>
      </c>
    </row>
    <row r="21" spans="1:22" x14ac:dyDescent="0.25">
      <c r="A21" s="1">
        <v>19</v>
      </c>
      <c r="B21">
        <v>0.14362803599999999</v>
      </c>
      <c r="C21">
        <v>0.14362803599999999</v>
      </c>
      <c r="D21">
        <v>0.19150404800000001</v>
      </c>
      <c r="E21">
        <v>9.5752024000000005E-2</v>
      </c>
      <c r="F21">
        <v>0.14362803599999999</v>
      </c>
      <c r="G21">
        <v>0.14362803599999999</v>
      </c>
      <c r="H21">
        <v>0.14362803599999999</v>
      </c>
      <c r="I21">
        <v>0.19150404800000001</v>
      </c>
      <c r="J21">
        <v>9.5752024000000005E-2</v>
      </c>
      <c r="K21">
        <v>0.14362803599999999</v>
      </c>
      <c r="L21">
        <f t="shared" si="1"/>
        <v>0.43088410799999999</v>
      </c>
      <c r="M21">
        <f t="shared" si="2"/>
        <v>0.43088410799999999</v>
      </c>
      <c r="N21">
        <f t="shared" si="3"/>
        <v>0.57451214400000006</v>
      </c>
      <c r="O21">
        <f t="shared" si="4"/>
        <v>0.28725607200000003</v>
      </c>
      <c r="P21">
        <f t="shared" si="5"/>
        <v>0.43088410799999999</v>
      </c>
      <c r="Q21">
        <f t="shared" si="6"/>
        <v>0.43088410799999999</v>
      </c>
      <c r="R21">
        <f t="shared" si="7"/>
        <v>0.43088410799999999</v>
      </c>
      <c r="S21">
        <f t="shared" si="8"/>
        <v>0.57451214400000006</v>
      </c>
      <c r="T21">
        <f t="shared" si="9"/>
        <v>0.28725607200000003</v>
      </c>
      <c r="U21">
        <f t="shared" si="10"/>
        <v>0.43088410799999999</v>
      </c>
      <c r="V21">
        <f t="shared" si="11"/>
        <v>4.3088410799999997</v>
      </c>
    </row>
    <row r="22" spans="1:22" x14ac:dyDescent="0.25">
      <c r="A22" s="1">
        <v>20</v>
      </c>
      <c r="B22">
        <v>0.142881912</v>
      </c>
      <c r="C22">
        <v>0.142881912</v>
      </c>
      <c r="D22">
        <v>0.19050921600000001</v>
      </c>
      <c r="E22">
        <v>9.5254608000000004E-2</v>
      </c>
      <c r="F22">
        <v>0.142881912</v>
      </c>
      <c r="G22">
        <v>0.142881912</v>
      </c>
      <c r="H22">
        <v>0.142881912</v>
      </c>
      <c r="I22">
        <v>0.19050921600000001</v>
      </c>
      <c r="J22">
        <v>9.5254608000000004E-2</v>
      </c>
      <c r="K22">
        <v>0.142881912</v>
      </c>
      <c r="L22">
        <f t="shared" si="1"/>
        <v>0.428645736</v>
      </c>
      <c r="M22">
        <f t="shared" si="2"/>
        <v>0.428645736</v>
      </c>
      <c r="N22">
        <f t="shared" si="3"/>
        <v>0.571527648</v>
      </c>
      <c r="O22">
        <f t="shared" si="4"/>
        <v>0.285763824</v>
      </c>
      <c r="P22">
        <f t="shared" si="5"/>
        <v>0.428645736</v>
      </c>
      <c r="Q22">
        <f t="shared" si="6"/>
        <v>0.428645736</v>
      </c>
      <c r="R22">
        <f t="shared" si="7"/>
        <v>0.428645736</v>
      </c>
      <c r="S22">
        <f t="shared" si="8"/>
        <v>0.571527648</v>
      </c>
      <c r="T22">
        <f t="shared" si="9"/>
        <v>0.285763824</v>
      </c>
      <c r="U22">
        <f t="shared" si="10"/>
        <v>0.428645736</v>
      </c>
      <c r="V22">
        <f t="shared" si="11"/>
        <v>4.28645736</v>
      </c>
    </row>
    <row r="23" spans="1:22" x14ac:dyDescent="0.25">
      <c r="A23" s="1">
        <v>21</v>
      </c>
      <c r="B23">
        <v>0.142881912</v>
      </c>
      <c r="C23">
        <v>0.142881912</v>
      </c>
      <c r="D23">
        <v>0.19050921600000001</v>
      </c>
      <c r="E23">
        <v>9.5254608000000004E-2</v>
      </c>
      <c r="F23">
        <v>0.142881912</v>
      </c>
      <c r="G23">
        <v>0.142881912</v>
      </c>
      <c r="H23">
        <v>0.142881912</v>
      </c>
      <c r="I23">
        <v>0.19050921600000001</v>
      </c>
      <c r="J23">
        <v>9.5254608000000004E-2</v>
      </c>
      <c r="K23">
        <v>0.142881912</v>
      </c>
      <c r="L23">
        <f t="shared" si="1"/>
        <v>0.428645736</v>
      </c>
      <c r="M23">
        <f t="shared" si="2"/>
        <v>0.428645736</v>
      </c>
      <c r="N23">
        <f t="shared" si="3"/>
        <v>0.571527648</v>
      </c>
      <c r="O23">
        <f t="shared" si="4"/>
        <v>0.285763824</v>
      </c>
      <c r="P23">
        <f t="shared" si="5"/>
        <v>0.428645736</v>
      </c>
      <c r="Q23">
        <f t="shared" si="6"/>
        <v>0.428645736</v>
      </c>
      <c r="R23">
        <f t="shared" si="7"/>
        <v>0.428645736</v>
      </c>
      <c r="S23">
        <f t="shared" si="8"/>
        <v>0.571527648</v>
      </c>
      <c r="T23">
        <f t="shared" si="9"/>
        <v>0.285763824</v>
      </c>
      <c r="U23">
        <f t="shared" si="10"/>
        <v>0.428645736</v>
      </c>
      <c r="V23">
        <f t="shared" si="11"/>
        <v>4.28645736</v>
      </c>
    </row>
    <row r="24" spans="1:22" x14ac:dyDescent="0.25">
      <c r="A24" s="1">
        <v>22</v>
      </c>
      <c r="B24">
        <v>0.14325498</v>
      </c>
      <c r="C24">
        <v>0.14325498</v>
      </c>
      <c r="D24">
        <v>0.19100664000000001</v>
      </c>
      <c r="E24">
        <v>9.5503319999999989E-2</v>
      </c>
      <c r="F24">
        <v>0.14325498</v>
      </c>
      <c r="G24">
        <v>0.14325498</v>
      </c>
      <c r="H24">
        <v>0.14325498</v>
      </c>
      <c r="I24">
        <v>0.19100664000000001</v>
      </c>
      <c r="J24">
        <v>9.5503319999999989E-2</v>
      </c>
      <c r="K24">
        <v>0.14325498</v>
      </c>
      <c r="L24">
        <f t="shared" si="1"/>
        <v>0.42976493999999998</v>
      </c>
      <c r="M24">
        <f t="shared" si="2"/>
        <v>0.42976493999999998</v>
      </c>
      <c r="N24">
        <f t="shared" si="3"/>
        <v>0.57301992000000002</v>
      </c>
      <c r="O24">
        <f t="shared" si="4"/>
        <v>0.28650995999999995</v>
      </c>
      <c r="P24">
        <f t="shared" si="5"/>
        <v>0.42976493999999998</v>
      </c>
      <c r="Q24">
        <f t="shared" si="6"/>
        <v>0.42976493999999998</v>
      </c>
      <c r="R24">
        <f t="shared" si="7"/>
        <v>0.42976493999999998</v>
      </c>
      <c r="S24">
        <f t="shared" si="8"/>
        <v>0.57301992000000002</v>
      </c>
      <c r="T24">
        <f t="shared" si="9"/>
        <v>0.28650995999999995</v>
      </c>
      <c r="U24">
        <f t="shared" si="10"/>
        <v>0.42976493999999998</v>
      </c>
      <c r="V24">
        <f t="shared" si="11"/>
        <v>4.2976494000000001</v>
      </c>
    </row>
    <row r="25" spans="1:22" x14ac:dyDescent="0.25">
      <c r="A25" s="1">
        <v>23</v>
      </c>
      <c r="B25">
        <v>0.14437416</v>
      </c>
      <c r="C25">
        <v>0.14437416</v>
      </c>
      <c r="D25">
        <v>0.19249888000000001</v>
      </c>
      <c r="E25">
        <v>9.6249440000000006E-2</v>
      </c>
      <c r="F25">
        <v>0.14437416</v>
      </c>
      <c r="G25">
        <v>0.14437416</v>
      </c>
      <c r="H25">
        <v>0.14437416</v>
      </c>
      <c r="I25">
        <v>0.19249888000000001</v>
      </c>
      <c r="J25">
        <v>9.6249440000000006E-2</v>
      </c>
      <c r="K25">
        <v>0.14437416</v>
      </c>
      <c r="L25">
        <f t="shared" si="1"/>
        <v>0.43312247999999998</v>
      </c>
      <c r="M25">
        <f t="shared" si="2"/>
        <v>0.43312247999999998</v>
      </c>
      <c r="N25">
        <f t="shared" si="3"/>
        <v>0.57749664000000001</v>
      </c>
      <c r="O25">
        <f t="shared" si="4"/>
        <v>0.28874832</v>
      </c>
      <c r="P25">
        <f t="shared" si="5"/>
        <v>0.43312247999999998</v>
      </c>
      <c r="Q25">
        <f t="shared" si="6"/>
        <v>0.43312247999999998</v>
      </c>
      <c r="R25">
        <f t="shared" si="7"/>
        <v>0.43312247999999998</v>
      </c>
      <c r="S25">
        <f t="shared" si="8"/>
        <v>0.57749664000000001</v>
      </c>
      <c r="T25">
        <f t="shared" si="9"/>
        <v>0.28874832</v>
      </c>
      <c r="U25">
        <f t="shared" si="10"/>
        <v>0.43312247999999998</v>
      </c>
      <c r="V25">
        <f t="shared" si="11"/>
        <v>4.3312248000000002</v>
      </c>
    </row>
    <row r="26" spans="1:22" x14ac:dyDescent="0.25">
      <c r="A26" s="1">
        <v>24</v>
      </c>
      <c r="B26">
        <v>0.14586639600000001</v>
      </c>
      <c r="C26">
        <v>0.14586639600000001</v>
      </c>
      <c r="D26">
        <v>0.19448852799999999</v>
      </c>
      <c r="E26">
        <v>9.7244264000000011E-2</v>
      </c>
      <c r="F26">
        <v>0.14586639600000001</v>
      </c>
      <c r="G26">
        <v>0.14586639600000001</v>
      </c>
      <c r="H26">
        <v>0.14586639600000001</v>
      </c>
      <c r="I26">
        <v>0.19448852799999999</v>
      </c>
      <c r="J26">
        <v>9.7244264000000011E-2</v>
      </c>
      <c r="K26">
        <v>0.14586639600000001</v>
      </c>
      <c r="L26">
        <f t="shared" si="1"/>
        <v>0.43759918800000003</v>
      </c>
      <c r="M26">
        <f t="shared" si="2"/>
        <v>0.43759918800000003</v>
      </c>
      <c r="N26">
        <f t="shared" si="3"/>
        <v>0.58346558400000004</v>
      </c>
      <c r="O26">
        <f t="shared" si="4"/>
        <v>0.29173279200000002</v>
      </c>
      <c r="P26">
        <f t="shared" si="5"/>
        <v>0.43759918800000003</v>
      </c>
      <c r="Q26">
        <f t="shared" si="6"/>
        <v>0.43759918800000003</v>
      </c>
      <c r="R26">
        <f t="shared" si="7"/>
        <v>0.43759918800000003</v>
      </c>
      <c r="S26">
        <f t="shared" si="8"/>
        <v>0.58346558400000004</v>
      </c>
      <c r="T26">
        <f t="shared" si="9"/>
        <v>0.29173279200000002</v>
      </c>
      <c r="U26">
        <f t="shared" si="10"/>
        <v>0.43759918800000003</v>
      </c>
      <c r="V26">
        <f t="shared" si="11"/>
        <v>4.3759918799999999</v>
      </c>
    </row>
    <row r="27" spans="1:22" x14ac:dyDescent="0.25">
      <c r="A27" s="1">
        <v>25</v>
      </c>
      <c r="B27">
        <v>0.148104756</v>
      </c>
      <c r="C27">
        <v>0.148104756</v>
      </c>
      <c r="D27">
        <v>0.19747300800000001</v>
      </c>
      <c r="E27">
        <v>9.8736504000000003E-2</v>
      </c>
      <c r="F27">
        <v>0.148104756</v>
      </c>
      <c r="G27">
        <v>0.148104756</v>
      </c>
      <c r="H27">
        <v>0.148104756</v>
      </c>
      <c r="I27">
        <v>0.19747300800000001</v>
      </c>
      <c r="J27">
        <v>9.8736504000000003E-2</v>
      </c>
      <c r="K27">
        <v>0.148104756</v>
      </c>
      <c r="L27">
        <f t="shared" si="1"/>
        <v>0.44431426800000001</v>
      </c>
      <c r="M27">
        <f t="shared" si="2"/>
        <v>0.44431426800000001</v>
      </c>
      <c r="N27">
        <f t="shared" si="3"/>
        <v>0.59241902400000002</v>
      </c>
      <c r="O27">
        <f t="shared" si="4"/>
        <v>0.29620951200000001</v>
      </c>
      <c r="P27">
        <f t="shared" si="5"/>
        <v>0.44431426800000001</v>
      </c>
      <c r="Q27">
        <f t="shared" si="6"/>
        <v>0.44431426800000001</v>
      </c>
      <c r="R27">
        <f t="shared" si="7"/>
        <v>0.44431426800000001</v>
      </c>
      <c r="S27">
        <f t="shared" si="8"/>
        <v>0.59241902400000002</v>
      </c>
      <c r="T27">
        <f t="shared" si="9"/>
        <v>0.29620951200000001</v>
      </c>
      <c r="U27">
        <f t="shared" si="10"/>
        <v>0.44431426800000001</v>
      </c>
      <c r="V27">
        <f t="shared" si="11"/>
        <v>4.4431426799999993</v>
      </c>
    </row>
    <row r="28" spans="1:22" x14ac:dyDescent="0.25">
      <c r="A28" s="1">
        <v>26</v>
      </c>
      <c r="B28">
        <v>0.15071617200000001</v>
      </c>
      <c r="C28">
        <v>0.15071617200000001</v>
      </c>
      <c r="D28">
        <v>0.20095489599999999</v>
      </c>
      <c r="E28">
        <v>0.100477448</v>
      </c>
      <c r="F28">
        <v>0.15071617200000001</v>
      </c>
      <c r="G28">
        <v>0.15071617200000001</v>
      </c>
      <c r="H28">
        <v>0.15071617200000001</v>
      </c>
      <c r="I28">
        <v>0.20095489599999999</v>
      </c>
      <c r="J28">
        <v>0.100477448</v>
      </c>
      <c r="K28">
        <v>0.15071617200000001</v>
      </c>
      <c r="L28">
        <f t="shared" si="1"/>
        <v>0.45214851600000006</v>
      </c>
      <c r="M28">
        <f t="shared" si="2"/>
        <v>0.45214851600000006</v>
      </c>
      <c r="N28">
        <f t="shared" si="3"/>
        <v>0.60286468799999993</v>
      </c>
      <c r="O28">
        <f t="shared" si="4"/>
        <v>0.30143234399999996</v>
      </c>
      <c r="P28">
        <f t="shared" si="5"/>
        <v>0.45214851600000006</v>
      </c>
      <c r="Q28">
        <f t="shared" si="6"/>
        <v>0.45214851600000006</v>
      </c>
      <c r="R28">
        <f t="shared" si="7"/>
        <v>0.45214851600000006</v>
      </c>
      <c r="S28">
        <f t="shared" si="8"/>
        <v>0.60286468799999993</v>
      </c>
      <c r="T28">
        <f t="shared" si="9"/>
        <v>0.30143234399999996</v>
      </c>
      <c r="U28">
        <f t="shared" si="10"/>
        <v>0.45214851600000006</v>
      </c>
      <c r="V28">
        <f t="shared" si="11"/>
        <v>4.5214851600000001</v>
      </c>
    </row>
    <row r="29" spans="1:22" x14ac:dyDescent="0.25">
      <c r="A29" s="1">
        <v>27</v>
      </c>
      <c r="B29">
        <v>0.154073712</v>
      </c>
      <c r="C29">
        <v>0.154073712</v>
      </c>
      <c r="D29">
        <v>0.20543161600000001</v>
      </c>
      <c r="E29">
        <v>0.10271580800000001</v>
      </c>
      <c r="F29">
        <v>0.154073712</v>
      </c>
      <c r="G29">
        <v>0.154073712</v>
      </c>
      <c r="H29">
        <v>0.154073712</v>
      </c>
      <c r="I29">
        <v>0.20543161600000001</v>
      </c>
      <c r="J29">
        <v>0.10271580800000001</v>
      </c>
      <c r="K29">
        <v>0.154073712</v>
      </c>
      <c r="L29">
        <f t="shared" si="1"/>
        <v>0.46222113600000003</v>
      </c>
      <c r="M29">
        <f t="shared" si="2"/>
        <v>0.46222113600000003</v>
      </c>
      <c r="N29">
        <f t="shared" si="3"/>
        <v>0.61629484800000001</v>
      </c>
      <c r="O29">
        <f t="shared" si="4"/>
        <v>0.308147424</v>
      </c>
      <c r="P29">
        <f t="shared" si="5"/>
        <v>0.46222113600000003</v>
      </c>
      <c r="Q29">
        <f t="shared" si="6"/>
        <v>0.46222113600000003</v>
      </c>
      <c r="R29">
        <f t="shared" si="7"/>
        <v>0.46222113600000003</v>
      </c>
      <c r="S29">
        <f t="shared" si="8"/>
        <v>0.61629484800000001</v>
      </c>
      <c r="T29">
        <f t="shared" si="9"/>
        <v>0.308147424</v>
      </c>
      <c r="U29">
        <f t="shared" si="10"/>
        <v>0.46222113600000003</v>
      </c>
      <c r="V29">
        <f t="shared" si="11"/>
        <v>4.6222113600000005</v>
      </c>
    </row>
    <row r="30" spans="1:22" x14ac:dyDescent="0.25">
      <c r="A30" s="1">
        <v>28</v>
      </c>
      <c r="B30">
        <v>0.15817737600000001</v>
      </c>
      <c r="C30">
        <v>0.15817737600000001</v>
      </c>
      <c r="D30">
        <v>0.210903168</v>
      </c>
      <c r="E30">
        <v>0.105451584</v>
      </c>
      <c r="F30">
        <v>0.15817737600000001</v>
      </c>
      <c r="G30">
        <v>0.15817737600000001</v>
      </c>
      <c r="H30">
        <v>0.15817737600000001</v>
      </c>
      <c r="I30">
        <v>0.210903168</v>
      </c>
      <c r="J30">
        <v>0.105451584</v>
      </c>
      <c r="K30">
        <v>0.15817737600000001</v>
      </c>
      <c r="L30">
        <f t="shared" si="1"/>
        <v>0.474532128</v>
      </c>
      <c r="M30">
        <f t="shared" si="2"/>
        <v>0.474532128</v>
      </c>
      <c r="N30">
        <f t="shared" si="3"/>
        <v>0.63270950400000003</v>
      </c>
      <c r="O30">
        <f t="shared" si="4"/>
        <v>0.31635475200000002</v>
      </c>
      <c r="P30">
        <f t="shared" si="5"/>
        <v>0.474532128</v>
      </c>
      <c r="Q30">
        <f t="shared" si="6"/>
        <v>0.474532128</v>
      </c>
      <c r="R30">
        <f t="shared" si="7"/>
        <v>0.474532128</v>
      </c>
      <c r="S30">
        <f t="shared" si="8"/>
        <v>0.63270950400000003</v>
      </c>
      <c r="T30">
        <f t="shared" si="9"/>
        <v>0.31635475200000002</v>
      </c>
      <c r="U30">
        <f t="shared" si="10"/>
        <v>0.474532128</v>
      </c>
      <c r="V30">
        <f t="shared" si="11"/>
        <v>4.7453212799999998</v>
      </c>
    </row>
    <row r="31" spans="1:22" x14ac:dyDescent="0.25">
      <c r="A31" s="1">
        <v>29</v>
      </c>
      <c r="B31">
        <v>0.16414633200000001</v>
      </c>
      <c r="C31">
        <v>0.16414633200000001</v>
      </c>
      <c r="D31">
        <v>0.21886177600000001</v>
      </c>
      <c r="E31">
        <v>0.109430888</v>
      </c>
      <c r="F31">
        <v>0.16414633200000001</v>
      </c>
      <c r="G31">
        <v>0.16414633200000001</v>
      </c>
      <c r="H31">
        <v>0.16414633200000001</v>
      </c>
      <c r="I31">
        <v>0.21886177600000001</v>
      </c>
      <c r="J31">
        <v>0.109430888</v>
      </c>
      <c r="K31">
        <v>0.16414633200000001</v>
      </c>
      <c r="L31">
        <f t="shared" si="1"/>
        <v>0.49243899600000002</v>
      </c>
      <c r="M31">
        <f t="shared" si="2"/>
        <v>0.49243899600000002</v>
      </c>
      <c r="N31">
        <f t="shared" si="3"/>
        <v>0.65658532800000002</v>
      </c>
      <c r="O31">
        <f t="shared" si="4"/>
        <v>0.32829266400000001</v>
      </c>
      <c r="P31">
        <f t="shared" si="5"/>
        <v>0.49243899600000002</v>
      </c>
      <c r="Q31">
        <f t="shared" si="6"/>
        <v>0.49243899600000002</v>
      </c>
      <c r="R31">
        <f t="shared" si="7"/>
        <v>0.49243899600000002</v>
      </c>
      <c r="S31">
        <f t="shared" si="8"/>
        <v>0.65658532800000002</v>
      </c>
      <c r="T31">
        <f t="shared" si="9"/>
        <v>0.32829266400000001</v>
      </c>
      <c r="U31">
        <f t="shared" si="10"/>
        <v>0.49243899600000002</v>
      </c>
      <c r="V31">
        <f t="shared" si="11"/>
        <v>4.924389960000001</v>
      </c>
    </row>
    <row r="32" spans="1:22" x14ac:dyDescent="0.25">
      <c r="A32" s="1">
        <v>30</v>
      </c>
      <c r="B32">
        <v>0.17384588400000001</v>
      </c>
      <c r="C32">
        <v>0.17384588400000001</v>
      </c>
      <c r="D32">
        <v>0.23179451200000001</v>
      </c>
      <c r="E32">
        <v>0.115897256</v>
      </c>
      <c r="F32">
        <v>0.17384588400000001</v>
      </c>
      <c r="G32">
        <v>0.17384588400000001</v>
      </c>
      <c r="H32">
        <v>0.17384588400000001</v>
      </c>
      <c r="I32">
        <v>0.23179451200000001</v>
      </c>
      <c r="J32">
        <v>0.115897256</v>
      </c>
      <c r="K32">
        <v>0.17384588400000001</v>
      </c>
      <c r="L32">
        <f t="shared" si="1"/>
        <v>0.52153765200000002</v>
      </c>
      <c r="M32">
        <f t="shared" si="2"/>
        <v>0.52153765200000002</v>
      </c>
      <c r="N32">
        <f t="shared" si="3"/>
        <v>0.69538353600000002</v>
      </c>
      <c r="O32">
        <f t="shared" si="4"/>
        <v>0.34769176800000001</v>
      </c>
      <c r="P32">
        <f t="shared" si="5"/>
        <v>0.52153765200000002</v>
      </c>
      <c r="Q32">
        <f t="shared" si="6"/>
        <v>0.52153765200000002</v>
      </c>
      <c r="R32">
        <f t="shared" si="7"/>
        <v>0.52153765200000002</v>
      </c>
      <c r="S32">
        <f t="shared" si="8"/>
        <v>0.69538353600000002</v>
      </c>
      <c r="T32">
        <f t="shared" si="9"/>
        <v>0.34769176800000001</v>
      </c>
      <c r="U32">
        <f t="shared" si="10"/>
        <v>0.52153765200000002</v>
      </c>
      <c r="V32">
        <f t="shared" si="11"/>
        <v>5.2153765200000004</v>
      </c>
    </row>
    <row r="33" spans="1:22" x14ac:dyDescent="0.25">
      <c r="A33" s="1">
        <v>31</v>
      </c>
      <c r="B33">
        <v>0.190633572</v>
      </c>
      <c r="C33">
        <v>0.190633572</v>
      </c>
      <c r="D33">
        <v>0.25417809600000002</v>
      </c>
      <c r="E33">
        <v>0.12708904800000001</v>
      </c>
      <c r="F33">
        <v>0.190633572</v>
      </c>
      <c r="G33">
        <v>0.190633572</v>
      </c>
      <c r="H33">
        <v>0.190633572</v>
      </c>
      <c r="I33">
        <v>0.25417809600000002</v>
      </c>
      <c r="J33">
        <v>0.12708904800000001</v>
      </c>
      <c r="K33">
        <v>0.190633572</v>
      </c>
      <c r="L33">
        <f t="shared" si="1"/>
        <v>0.57190071600000003</v>
      </c>
      <c r="M33">
        <f t="shared" si="2"/>
        <v>0.57190071600000003</v>
      </c>
      <c r="N33">
        <f t="shared" si="3"/>
        <v>0.76253428800000012</v>
      </c>
      <c r="O33">
        <f t="shared" si="4"/>
        <v>0.38126714400000006</v>
      </c>
      <c r="P33">
        <f t="shared" si="5"/>
        <v>0.57190071600000003</v>
      </c>
      <c r="Q33">
        <f t="shared" si="6"/>
        <v>0.57190071600000003</v>
      </c>
      <c r="R33">
        <f t="shared" si="7"/>
        <v>0.57190071600000003</v>
      </c>
      <c r="S33">
        <f t="shared" si="8"/>
        <v>0.76253428800000012</v>
      </c>
      <c r="T33">
        <f t="shared" si="9"/>
        <v>0.38126714400000006</v>
      </c>
      <c r="U33">
        <f t="shared" si="10"/>
        <v>0.57190071600000003</v>
      </c>
      <c r="V33">
        <f t="shared" si="11"/>
        <v>5.7190071600000003</v>
      </c>
    </row>
    <row r="34" spans="1:22" x14ac:dyDescent="0.25">
      <c r="A34" s="1">
        <v>32</v>
      </c>
      <c r="B34">
        <v>0.21749388</v>
      </c>
      <c r="C34">
        <v>0.21749388</v>
      </c>
      <c r="D34">
        <v>0.28999184</v>
      </c>
      <c r="E34">
        <v>0.14499592</v>
      </c>
      <c r="F34">
        <v>0.21749388</v>
      </c>
      <c r="G34">
        <v>0.21749388</v>
      </c>
      <c r="H34">
        <v>0.21749388</v>
      </c>
      <c r="I34">
        <v>0.28999184</v>
      </c>
      <c r="J34">
        <v>0.14499592</v>
      </c>
      <c r="K34">
        <v>0.21749388</v>
      </c>
      <c r="L34">
        <f t="shared" si="1"/>
        <v>0.65248163999999997</v>
      </c>
      <c r="M34">
        <f t="shared" si="2"/>
        <v>0.65248163999999997</v>
      </c>
      <c r="N34">
        <f t="shared" si="3"/>
        <v>0.86997552</v>
      </c>
      <c r="O34">
        <f t="shared" si="4"/>
        <v>0.43498776</v>
      </c>
      <c r="P34">
        <f t="shared" si="5"/>
        <v>0.65248163999999997</v>
      </c>
      <c r="Q34">
        <f t="shared" si="6"/>
        <v>0.65248163999999997</v>
      </c>
      <c r="R34">
        <f t="shared" si="7"/>
        <v>0.65248163999999997</v>
      </c>
      <c r="S34">
        <f t="shared" si="8"/>
        <v>0.86997552</v>
      </c>
      <c r="T34">
        <f t="shared" si="9"/>
        <v>0.43498776</v>
      </c>
      <c r="U34">
        <f t="shared" si="10"/>
        <v>0.65248163999999997</v>
      </c>
      <c r="V34">
        <f t="shared" si="11"/>
        <v>6.5248164000000006</v>
      </c>
    </row>
    <row r="35" spans="1:22" x14ac:dyDescent="0.25">
      <c r="A35" s="1">
        <v>33</v>
      </c>
      <c r="B35">
        <v>0.25591904399999998</v>
      </c>
      <c r="C35">
        <v>0.25591904399999998</v>
      </c>
      <c r="D35">
        <v>0.34122539200000013</v>
      </c>
      <c r="E35">
        <v>0.17061269600000001</v>
      </c>
      <c r="F35">
        <v>0.25591904399999998</v>
      </c>
      <c r="G35">
        <v>0.25591904399999998</v>
      </c>
      <c r="H35">
        <v>0.25591904399999998</v>
      </c>
      <c r="I35">
        <v>0.34122539200000013</v>
      </c>
      <c r="J35">
        <v>0.17061269600000001</v>
      </c>
      <c r="K35">
        <v>0.25591904399999998</v>
      </c>
      <c r="L35">
        <f t="shared" si="1"/>
        <v>0.76775713199999995</v>
      </c>
      <c r="M35">
        <f t="shared" si="2"/>
        <v>0.76775713199999995</v>
      </c>
      <c r="N35">
        <f t="shared" si="3"/>
        <v>1.0236761760000004</v>
      </c>
      <c r="O35">
        <f t="shared" si="4"/>
        <v>0.51183808799999997</v>
      </c>
      <c r="P35">
        <f t="shared" si="5"/>
        <v>0.76775713199999995</v>
      </c>
      <c r="Q35">
        <f t="shared" si="6"/>
        <v>0.76775713199999995</v>
      </c>
      <c r="R35">
        <f t="shared" si="7"/>
        <v>0.76775713199999995</v>
      </c>
      <c r="S35">
        <f t="shared" si="8"/>
        <v>1.0236761760000004</v>
      </c>
      <c r="T35">
        <f t="shared" si="9"/>
        <v>0.51183808799999997</v>
      </c>
      <c r="U35">
        <f t="shared" si="10"/>
        <v>0.76775713199999995</v>
      </c>
      <c r="V35">
        <f t="shared" si="11"/>
        <v>7.6775713200000002</v>
      </c>
    </row>
    <row r="36" spans="1:22" x14ac:dyDescent="0.25">
      <c r="A36" s="1">
        <v>34</v>
      </c>
      <c r="B36">
        <v>0.30329764799999998</v>
      </c>
      <c r="C36">
        <v>0.30329764799999998</v>
      </c>
      <c r="D36">
        <v>0.40439686400000002</v>
      </c>
      <c r="E36">
        <v>0.20219843200000001</v>
      </c>
      <c r="F36">
        <v>0.30329764799999998</v>
      </c>
      <c r="G36">
        <v>0.30329764799999998</v>
      </c>
      <c r="H36">
        <v>0.30329764799999998</v>
      </c>
      <c r="I36">
        <v>0.40439686400000002</v>
      </c>
      <c r="J36">
        <v>0.20219843200000001</v>
      </c>
      <c r="K36">
        <v>0.30329764799999998</v>
      </c>
      <c r="L36">
        <f t="shared" si="1"/>
        <v>0.90989294399999987</v>
      </c>
      <c r="M36">
        <f t="shared" si="2"/>
        <v>0.90989294399999987</v>
      </c>
      <c r="N36">
        <f t="shared" si="3"/>
        <v>1.2131905920000001</v>
      </c>
      <c r="O36">
        <f t="shared" si="4"/>
        <v>0.60659529600000006</v>
      </c>
      <c r="P36">
        <f t="shared" si="5"/>
        <v>0.90989294399999987</v>
      </c>
      <c r="Q36">
        <f t="shared" si="6"/>
        <v>0.90989294399999987</v>
      </c>
      <c r="R36">
        <f t="shared" si="7"/>
        <v>0.90989294399999987</v>
      </c>
      <c r="S36">
        <f t="shared" si="8"/>
        <v>1.2131905920000001</v>
      </c>
      <c r="T36">
        <f t="shared" si="9"/>
        <v>0.60659529600000006</v>
      </c>
      <c r="U36">
        <f t="shared" si="10"/>
        <v>0.90989294399999987</v>
      </c>
      <c r="V36">
        <f t="shared" si="11"/>
        <v>9.0989294399999991</v>
      </c>
    </row>
    <row r="37" spans="1:22" x14ac:dyDescent="0.25">
      <c r="A37" s="1">
        <v>35</v>
      </c>
      <c r="B37">
        <v>0.35515296000000002</v>
      </c>
      <c r="C37">
        <v>0.35515296000000002</v>
      </c>
      <c r="D37">
        <v>0.47353728</v>
      </c>
      <c r="E37">
        <v>0.23676864</v>
      </c>
      <c r="F37">
        <v>0.35515296000000002</v>
      </c>
      <c r="G37">
        <v>0.35515296000000002</v>
      </c>
      <c r="H37">
        <v>0.35515296000000002</v>
      </c>
      <c r="I37">
        <v>0.47353728</v>
      </c>
      <c r="J37">
        <v>0.23676864</v>
      </c>
      <c r="K37">
        <v>0.35515296000000002</v>
      </c>
      <c r="L37">
        <f t="shared" si="1"/>
        <v>1.06545888</v>
      </c>
      <c r="M37">
        <f t="shared" si="2"/>
        <v>1.06545888</v>
      </c>
      <c r="N37">
        <f t="shared" si="3"/>
        <v>1.4206118400000001</v>
      </c>
      <c r="O37">
        <f t="shared" si="4"/>
        <v>0.71030592000000004</v>
      </c>
      <c r="P37">
        <f t="shared" si="5"/>
        <v>1.06545888</v>
      </c>
      <c r="Q37">
        <f t="shared" si="6"/>
        <v>1.06545888</v>
      </c>
      <c r="R37">
        <f t="shared" si="7"/>
        <v>1.06545888</v>
      </c>
      <c r="S37">
        <f t="shared" si="8"/>
        <v>1.4206118400000001</v>
      </c>
      <c r="T37">
        <f t="shared" si="9"/>
        <v>0.71030592000000004</v>
      </c>
      <c r="U37">
        <f t="shared" si="10"/>
        <v>1.06545888</v>
      </c>
      <c r="V37">
        <f t="shared" si="11"/>
        <v>10.654588799999997</v>
      </c>
    </row>
    <row r="38" spans="1:22" x14ac:dyDescent="0.25">
      <c r="A38" s="1">
        <v>36</v>
      </c>
      <c r="B38">
        <v>0.40663521600000002</v>
      </c>
      <c r="C38">
        <v>0.40663521600000002</v>
      </c>
      <c r="D38">
        <v>0.54218028800000007</v>
      </c>
      <c r="E38">
        <v>0.27109014399999998</v>
      </c>
      <c r="F38">
        <v>0.40663521600000002</v>
      </c>
      <c r="G38">
        <v>0.40663521600000002</v>
      </c>
      <c r="H38">
        <v>0.40663521600000002</v>
      </c>
      <c r="I38">
        <v>0.54218028800000007</v>
      </c>
      <c r="J38">
        <v>0.27109014399999998</v>
      </c>
      <c r="K38">
        <v>0.40663521600000002</v>
      </c>
      <c r="L38">
        <f t="shared" si="1"/>
        <v>1.2199056480000001</v>
      </c>
      <c r="M38">
        <f t="shared" si="2"/>
        <v>1.2199056480000001</v>
      </c>
      <c r="N38">
        <f t="shared" si="3"/>
        <v>1.6265408640000003</v>
      </c>
      <c r="O38">
        <f t="shared" si="4"/>
        <v>0.81327043199999993</v>
      </c>
      <c r="P38">
        <f t="shared" si="5"/>
        <v>1.2199056480000001</v>
      </c>
      <c r="Q38">
        <f t="shared" si="6"/>
        <v>1.2199056480000001</v>
      </c>
      <c r="R38">
        <f t="shared" si="7"/>
        <v>1.2199056480000001</v>
      </c>
      <c r="S38">
        <f t="shared" si="8"/>
        <v>1.6265408640000003</v>
      </c>
      <c r="T38">
        <f t="shared" si="9"/>
        <v>0.81327043199999993</v>
      </c>
      <c r="U38">
        <f t="shared" si="10"/>
        <v>1.2199056480000001</v>
      </c>
      <c r="V38">
        <f t="shared" si="11"/>
        <v>12.199056479999999</v>
      </c>
    </row>
    <row r="39" spans="1:22" x14ac:dyDescent="0.25">
      <c r="A39" s="1">
        <v>37</v>
      </c>
      <c r="B39">
        <v>0.45475994400000003</v>
      </c>
      <c r="C39">
        <v>0.45475994400000003</v>
      </c>
      <c r="D39">
        <v>0.60634659200000007</v>
      </c>
      <c r="E39">
        <v>0.30317329599999998</v>
      </c>
      <c r="F39">
        <v>0.45475994400000003</v>
      </c>
      <c r="G39">
        <v>0.45475994400000003</v>
      </c>
      <c r="H39">
        <v>0.45475994400000003</v>
      </c>
      <c r="I39">
        <v>0.60634659200000007</v>
      </c>
      <c r="J39">
        <v>0.30317329599999998</v>
      </c>
      <c r="K39">
        <v>0.45475994400000003</v>
      </c>
      <c r="L39">
        <f t="shared" si="1"/>
        <v>1.364279832</v>
      </c>
      <c r="M39">
        <f t="shared" si="2"/>
        <v>1.364279832</v>
      </c>
      <c r="N39">
        <f t="shared" si="3"/>
        <v>1.8190397760000003</v>
      </c>
      <c r="O39">
        <f t="shared" si="4"/>
        <v>0.90951988799999994</v>
      </c>
      <c r="P39">
        <f t="shared" si="5"/>
        <v>1.364279832</v>
      </c>
      <c r="Q39">
        <f t="shared" si="6"/>
        <v>1.364279832</v>
      </c>
      <c r="R39">
        <f t="shared" si="7"/>
        <v>1.364279832</v>
      </c>
      <c r="S39">
        <f t="shared" si="8"/>
        <v>1.8190397760000003</v>
      </c>
      <c r="T39">
        <f t="shared" si="9"/>
        <v>0.90951988799999994</v>
      </c>
      <c r="U39">
        <f t="shared" si="10"/>
        <v>1.364279832</v>
      </c>
      <c r="V39">
        <f t="shared" si="11"/>
        <v>13.642798320000001</v>
      </c>
    </row>
    <row r="40" spans="1:22" x14ac:dyDescent="0.25">
      <c r="A40" s="1">
        <v>38</v>
      </c>
      <c r="B40">
        <v>0.49878099599999998</v>
      </c>
      <c r="C40">
        <v>0.49878099599999998</v>
      </c>
      <c r="D40">
        <v>0.66504132800000004</v>
      </c>
      <c r="E40">
        <v>0.33252066400000002</v>
      </c>
      <c r="F40">
        <v>0.49878099599999998</v>
      </c>
      <c r="G40">
        <v>0.49878099599999998</v>
      </c>
      <c r="H40">
        <v>0.49878099599999998</v>
      </c>
      <c r="I40">
        <v>0.66504132800000004</v>
      </c>
      <c r="J40">
        <v>0.33252066400000002</v>
      </c>
      <c r="K40">
        <v>0.49878099599999998</v>
      </c>
      <c r="L40">
        <f t="shared" si="1"/>
        <v>1.4963429879999999</v>
      </c>
      <c r="M40">
        <f t="shared" si="2"/>
        <v>1.4963429879999999</v>
      </c>
      <c r="N40">
        <f t="shared" si="3"/>
        <v>1.9951239840000001</v>
      </c>
      <c r="O40">
        <f t="shared" si="4"/>
        <v>0.99756199200000006</v>
      </c>
      <c r="P40">
        <f t="shared" si="5"/>
        <v>1.4963429879999999</v>
      </c>
      <c r="Q40">
        <f t="shared" si="6"/>
        <v>1.4963429879999999</v>
      </c>
      <c r="R40">
        <f t="shared" si="7"/>
        <v>1.4963429879999999</v>
      </c>
      <c r="S40">
        <f t="shared" si="8"/>
        <v>1.9951239840000001</v>
      </c>
      <c r="T40">
        <f t="shared" si="9"/>
        <v>0.99756199200000006</v>
      </c>
      <c r="U40">
        <f t="shared" si="10"/>
        <v>1.4963429879999999</v>
      </c>
      <c r="V40">
        <f t="shared" si="11"/>
        <v>14.96342988</v>
      </c>
    </row>
    <row r="41" spans="1:22" x14ac:dyDescent="0.25">
      <c r="A41" s="1">
        <v>39</v>
      </c>
      <c r="B41">
        <v>0.53869840800000002</v>
      </c>
      <c r="C41">
        <v>0.53869840800000002</v>
      </c>
      <c r="D41">
        <v>0.71826454400000006</v>
      </c>
      <c r="E41">
        <v>0.35913227199999997</v>
      </c>
      <c r="F41">
        <v>0.53869840800000002</v>
      </c>
      <c r="G41">
        <v>0.53869840800000002</v>
      </c>
      <c r="H41">
        <v>0.53869840800000002</v>
      </c>
      <c r="I41">
        <v>0.71826454400000006</v>
      </c>
      <c r="J41">
        <v>0.35913227199999997</v>
      </c>
      <c r="K41">
        <v>0.53869840800000002</v>
      </c>
      <c r="L41">
        <f t="shared" si="1"/>
        <v>1.6160952239999999</v>
      </c>
      <c r="M41">
        <f t="shared" si="2"/>
        <v>1.6160952239999999</v>
      </c>
      <c r="N41">
        <f t="shared" si="3"/>
        <v>2.1547936320000001</v>
      </c>
      <c r="O41">
        <f t="shared" si="4"/>
        <v>1.0773968159999998</v>
      </c>
      <c r="P41">
        <f t="shared" si="5"/>
        <v>1.6160952239999999</v>
      </c>
      <c r="Q41">
        <f t="shared" si="6"/>
        <v>1.6160952239999999</v>
      </c>
      <c r="R41">
        <f t="shared" si="7"/>
        <v>1.6160952239999999</v>
      </c>
      <c r="S41">
        <f t="shared" si="8"/>
        <v>2.1547936320000001</v>
      </c>
      <c r="T41">
        <f t="shared" si="9"/>
        <v>1.0773968159999998</v>
      </c>
      <c r="U41">
        <f t="shared" si="10"/>
        <v>1.6160952239999999</v>
      </c>
      <c r="V41">
        <f t="shared" si="11"/>
        <v>16.16095224</v>
      </c>
    </row>
    <row r="42" spans="1:22" x14ac:dyDescent="0.25">
      <c r="A42" s="1">
        <v>40</v>
      </c>
      <c r="B42">
        <v>0.57451214400000006</v>
      </c>
      <c r="C42">
        <v>0.57451214400000006</v>
      </c>
      <c r="D42">
        <v>0.76601619200000004</v>
      </c>
      <c r="E42">
        <v>0.38300809600000002</v>
      </c>
      <c r="F42">
        <v>0.57451214400000006</v>
      </c>
      <c r="G42">
        <v>0.57451214400000006</v>
      </c>
      <c r="H42">
        <v>0.57451214400000006</v>
      </c>
      <c r="I42">
        <v>0.76601619200000004</v>
      </c>
      <c r="J42">
        <v>0.38300809600000002</v>
      </c>
      <c r="K42">
        <v>0.57451214400000006</v>
      </c>
      <c r="L42">
        <f t="shared" si="1"/>
        <v>1.7235364320000002</v>
      </c>
      <c r="M42">
        <f t="shared" si="2"/>
        <v>1.7235364320000002</v>
      </c>
      <c r="N42">
        <f t="shared" si="3"/>
        <v>2.2980485760000002</v>
      </c>
      <c r="O42">
        <f t="shared" si="4"/>
        <v>1.1490242880000001</v>
      </c>
      <c r="P42">
        <f t="shared" si="5"/>
        <v>1.7235364320000002</v>
      </c>
      <c r="Q42">
        <f t="shared" si="6"/>
        <v>1.7235364320000002</v>
      </c>
      <c r="R42">
        <f t="shared" si="7"/>
        <v>1.7235364320000002</v>
      </c>
      <c r="S42">
        <f t="shared" si="8"/>
        <v>2.2980485760000002</v>
      </c>
      <c r="T42">
        <f t="shared" si="9"/>
        <v>1.1490242880000001</v>
      </c>
      <c r="U42">
        <f t="shared" si="10"/>
        <v>1.7235364320000002</v>
      </c>
      <c r="V42">
        <f t="shared" si="11"/>
        <v>17.235364319999999</v>
      </c>
    </row>
    <row r="43" spans="1:22" x14ac:dyDescent="0.25">
      <c r="A43" s="1">
        <v>41</v>
      </c>
      <c r="B43">
        <v>0.60659529599999995</v>
      </c>
      <c r="C43">
        <v>0.60659529599999995</v>
      </c>
      <c r="D43">
        <v>0.80879372799999993</v>
      </c>
      <c r="E43">
        <v>0.40439686400000002</v>
      </c>
      <c r="F43">
        <v>0.60659529599999995</v>
      </c>
      <c r="G43">
        <v>0.60659529599999995</v>
      </c>
      <c r="H43">
        <v>0.60659529599999995</v>
      </c>
      <c r="I43">
        <v>0.80879372799999993</v>
      </c>
      <c r="J43">
        <v>0.40439686400000002</v>
      </c>
      <c r="K43">
        <v>0.60659529599999995</v>
      </c>
      <c r="L43">
        <f t="shared" si="1"/>
        <v>1.8197858879999997</v>
      </c>
      <c r="M43">
        <f t="shared" si="2"/>
        <v>1.8197858879999997</v>
      </c>
      <c r="N43">
        <f t="shared" si="3"/>
        <v>2.4263811839999998</v>
      </c>
      <c r="O43">
        <f t="shared" si="4"/>
        <v>1.2131905920000001</v>
      </c>
      <c r="P43">
        <f t="shared" si="5"/>
        <v>1.8197858879999997</v>
      </c>
      <c r="Q43">
        <f t="shared" si="6"/>
        <v>1.8197858879999997</v>
      </c>
      <c r="R43">
        <f t="shared" si="7"/>
        <v>1.8197858879999997</v>
      </c>
      <c r="S43">
        <f t="shared" si="8"/>
        <v>2.4263811839999998</v>
      </c>
      <c r="T43">
        <f t="shared" si="9"/>
        <v>1.2131905920000001</v>
      </c>
      <c r="U43">
        <f t="shared" si="10"/>
        <v>1.8197858879999997</v>
      </c>
      <c r="V43">
        <f t="shared" si="11"/>
        <v>18.197858879999998</v>
      </c>
    </row>
    <row r="44" spans="1:22" x14ac:dyDescent="0.25">
      <c r="A44" s="1">
        <v>42</v>
      </c>
      <c r="B44">
        <v>0.63606702000000004</v>
      </c>
      <c r="C44">
        <v>0.63606702000000004</v>
      </c>
      <c r="D44">
        <v>0.84808936000000001</v>
      </c>
      <c r="E44">
        <v>0.42404468000000001</v>
      </c>
      <c r="F44">
        <v>0.63606702000000004</v>
      </c>
      <c r="G44">
        <v>0.63606702000000004</v>
      </c>
      <c r="H44">
        <v>0.63606702000000004</v>
      </c>
      <c r="I44">
        <v>0.84808936000000001</v>
      </c>
      <c r="J44">
        <v>0.42404468000000001</v>
      </c>
      <c r="K44">
        <v>0.63606702000000004</v>
      </c>
      <c r="L44">
        <f t="shared" si="1"/>
        <v>1.9082010600000001</v>
      </c>
      <c r="M44">
        <f t="shared" si="2"/>
        <v>1.9082010600000001</v>
      </c>
      <c r="N44">
        <f t="shared" si="3"/>
        <v>2.5442680800000002</v>
      </c>
      <c r="O44">
        <f t="shared" si="4"/>
        <v>1.2721340400000001</v>
      </c>
      <c r="P44">
        <f t="shared" si="5"/>
        <v>1.9082010600000001</v>
      </c>
      <c r="Q44">
        <f t="shared" si="6"/>
        <v>1.9082010600000001</v>
      </c>
      <c r="R44">
        <f t="shared" si="7"/>
        <v>1.9082010600000001</v>
      </c>
      <c r="S44">
        <f t="shared" si="8"/>
        <v>2.5442680800000002</v>
      </c>
      <c r="T44">
        <f t="shared" si="9"/>
        <v>1.2721340400000001</v>
      </c>
      <c r="U44">
        <f t="shared" si="10"/>
        <v>1.9082010600000001</v>
      </c>
      <c r="V44">
        <f t="shared" si="11"/>
        <v>19.0820106</v>
      </c>
    </row>
    <row r="45" spans="1:22" x14ac:dyDescent="0.25">
      <c r="A45" s="1">
        <v>43</v>
      </c>
      <c r="B45">
        <v>0.66404650799999998</v>
      </c>
      <c r="C45">
        <v>0.66404650799999998</v>
      </c>
      <c r="D45">
        <v>0.88539534399999997</v>
      </c>
      <c r="E45">
        <v>0.44269767199999999</v>
      </c>
      <c r="F45">
        <v>0.66404650799999998</v>
      </c>
      <c r="G45">
        <v>0.66404650799999998</v>
      </c>
      <c r="H45">
        <v>0.66404650799999998</v>
      </c>
      <c r="I45">
        <v>0.88539534399999997</v>
      </c>
      <c r="J45">
        <v>0.44269767199999999</v>
      </c>
      <c r="K45">
        <v>0.66404650799999998</v>
      </c>
      <c r="L45">
        <f t="shared" si="1"/>
        <v>1.9921395239999999</v>
      </c>
      <c r="M45">
        <f t="shared" si="2"/>
        <v>1.9921395239999999</v>
      </c>
      <c r="N45">
        <f t="shared" si="3"/>
        <v>2.6561860319999999</v>
      </c>
      <c r="O45">
        <f t="shared" si="4"/>
        <v>1.328093016</v>
      </c>
      <c r="P45">
        <f t="shared" si="5"/>
        <v>1.9921395239999999</v>
      </c>
      <c r="Q45">
        <f t="shared" si="6"/>
        <v>1.9921395239999999</v>
      </c>
      <c r="R45">
        <f t="shared" si="7"/>
        <v>1.9921395239999999</v>
      </c>
      <c r="S45">
        <f t="shared" si="8"/>
        <v>2.6561860319999999</v>
      </c>
      <c r="T45">
        <f t="shared" si="9"/>
        <v>1.328093016</v>
      </c>
      <c r="U45">
        <f t="shared" si="10"/>
        <v>1.9921395239999999</v>
      </c>
      <c r="V45">
        <f t="shared" si="11"/>
        <v>19.921395240000003</v>
      </c>
    </row>
    <row r="46" spans="1:22" x14ac:dyDescent="0.25">
      <c r="A46" s="1">
        <v>44</v>
      </c>
      <c r="B46">
        <v>0.69239905199999996</v>
      </c>
      <c r="C46">
        <v>0.69239905199999996</v>
      </c>
      <c r="D46">
        <v>0.92319873599999991</v>
      </c>
      <c r="E46">
        <v>0.46159936800000001</v>
      </c>
      <c r="F46">
        <v>0.69239905199999996</v>
      </c>
      <c r="G46">
        <v>0.69239905199999996</v>
      </c>
      <c r="H46">
        <v>0.69239905199999996</v>
      </c>
      <c r="I46">
        <v>0.92319873599999991</v>
      </c>
      <c r="J46">
        <v>0.46159936800000001</v>
      </c>
      <c r="K46">
        <v>0.69239905199999996</v>
      </c>
      <c r="L46">
        <f t="shared" si="1"/>
        <v>2.077197156</v>
      </c>
      <c r="M46">
        <f t="shared" si="2"/>
        <v>2.077197156</v>
      </c>
      <c r="N46">
        <f t="shared" si="3"/>
        <v>2.7695962079999998</v>
      </c>
      <c r="O46">
        <f t="shared" si="4"/>
        <v>1.3847981040000001</v>
      </c>
      <c r="P46">
        <f t="shared" si="5"/>
        <v>2.077197156</v>
      </c>
      <c r="Q46">
        <f t="shared" si="6"/>
        <v>2.077197156</v>
      </c>
      <c r="R46">
        <f t="shared" si="7"/>
        <v>2.077197156</v>
      </c>
      <c r="S46">
        <f t="shared" si="8"/>
        <v>2.7695962079999998</v>
      </c>
      <c r="T46">
        <f t="shared" si="9"/>
        <v>1.3847981040000001</v>
      </c>
      <c r="U46">
        <f t="shared" si="10"/>
        <v>2.077197156</v>
      </c>
      <c r="V46">
        <f t="shared" si="11"/>
        <v>20.771971560000004</v>
      </c>
    </row>
    <row r="47" spans="1:22" x14ac:dyDescent="0.25">
      <c r="A47" s="1">
        <v>45</v>
      </c>
      <c r="B47">
        <v>0.72112466399999997</v>
      </c>
      <c r="C47">
        <v>0.72112466399999997</v>
      </c>
      <c r="D47">
        <v>0.96149955199999992</v>
      </c>
      <c r="E47">
        <v>0.48074977600000002</v>
      </c>
      <c r="F47">
        <v>0.72112466399999997</v>
      </c>
      <c r="G47">
        <v>0.72112466399999997</v>
      </c>
      <c r="H47">
        <v>0.72112466399999997</v>
      </c>
      <c r="I47">
        <v>0.96149955199999992</v>
      </c>
      <c r="J47">
        <v>0.48074977600000002</v>
      </c>
      <c r="K47">
        <v>0.72112466399999997</v>
      </c>
      <c r="L47">
        <f t="shared" si="1"/>
        <v>2.1633739919999999</v>
      </c>
      <c r="M47">
        <f t="shared" si="2"/>
        <v>2.1633739919999999</v>
      </c>
      <c r="N47">
        <f t="shared" si="3"/>
        <v>2.8844986559999999</v>
      </c>
      <c r="O47">
        <f t="shared" si="4"/>
        <v>1.4422493279999999</v>
      </c>
      <c r="P47">
        <f t="shared" si="5"/>
        <v>2.1633739919999999</v>
      </c>
      <c r="Q47">
        <f t="shared" si="6"/>
        <v>2.1633739919999999</v>
      </c>
      <c r="R47">
        <f t="shared" si="7"/>
        <v>2.1633739919999999</v>
      </c>
      <c r="S47">
        <f t="shared" si="8"/>
        <v>2.8844986559999999</v>
      </c>
      <c r="T47">
        <f t="shared" si="9"/>
        <v>1.4422493279999999</v>
      </c>
      <c r="U47">
        <f t="shared" si="10"/>
        <v>2.1633739919999999</v>
      </c>
      <c r="V47">
        <f t="shared" si="11"/>
        <v>21.63373992</v>
      </c>
    </row>
    <row r="48" spans="1:22" x14ac:dyDescent="0.25">
      <c r="A48" s="1">
        <v>46</v>
      </c>
      <c r="B48">
        <v>0.74835802799999984</v>
      </c>
      <c r="C48">
        <v>0.74835802799999984</v>
      </c>
      <c r="D48">
        <v>0.99781070399999994</v>
      </c>
      <c r="E48">
        <v>0.49890535200000002</v>
      </c>
      <c r="F48">
        <v>0.74835802799999984</v>
      </c>
      <c r="G48">
        <v>0.74835802799999984</v>
      </c>
      <c r="H48">
        <v>0.74835802799999984</v>
      </c>
      <c r="I48">
        <v>0.99781070399999994</v>
      </c>
      <c r="J48">
        <v>0.49890535200000002</v>
      </c>
      <c r="K48">
        <v>0.74835802799999984</v>
      </c>
      <c r="L48">
        <f t="shared" si="1"/>
        <v>2.2450740839999996</v>
      </c>
      <c r="M48">
        <f t="shared" si="2"/>
        <v>2.2450740839999996</v>
      </c>
      <c r="N48">
        <f t="shared" si="3"/>
        <v>2.9934321119999998</v>
      </c>
      <c r="O48">
        <f t="shared" si="4"/>
        <v>1.4967160560000001</v>
      </c>
      <c r="P48">
        <f t="shared" si="5"/>
        <v>2.2450740839999996</v>
      </c>
      <c r="Q48">
        <f t="shared" si="6"/>
        <v>2.2450740839999996</v>
      </c>
      <c r="R48">
        <f t="shared" si="7"/>
        <v>2.2450740839999996</v>
      </c>
      <c r="S48">
        <f t="shared" si="8"/>
        <v>2.9934321119999998</v>
      </c>
      <c r="T48">
        <f t="shared" si="9"/>
        <v>1.4967160560000001</v>
      </c>
      <c r="U48">
        <f t="shared" si="10"/>
        <v>2.2450740839999996</v>
      </c>
      <c r="V48">
        <f t="shared" si="11"/>
        <v>22.450740839999995</v>
      </c>
    </row>
    <row r="49" spans="1:22" x14ac:dyDescent="0.25">
      <c r="A49" s="1">
        <v>47</v>
      </c>
      <c r="B49">
        <v>0.77074161600000002</v>
      </c>
      <c r="C49">
        <v>0.77074161600000002</v>
      </c>
      <c r="D49">
        <v>1.027655488</v>
      </c>
      <c r="E49">
        <v>0.51382774399999998</v>
      </c>
      <c r="F49">
        <v>0.77074161600000002</v>
      </c>
      <c r="G49">
        <v>0.77074161600000002</v>
      </c>
      <c r="H49">
        <v>0.77074161600000002</v>
      </c>
      <c r="I49">
        <v>1.027655488</v>
      </c>
      <c r="J49">
        <v>0.51382774399999998</v>
      </c>
      <c r="K49">
        <v>0.77074161600000002</v>
      </c>
      <c r="L49">
        <f t="shared" si="1"/>
        <v>2.3122248480000001</v>
      </c>
      <c r="M49">
        <f t="shared" si="2"/>
        <v>2.3122248480000001</v>
      </c>
      <c r="N49">
        <f t="shared" si="3"/>
        <v>3.0829664640000001</v>
      </c>
      <c r="O49">
        <f t="shared" si="4"/>
        <v>1.541483232</v>
      </c>
      <c r="P49">
        <f t="shared" si="5"/>
        <v>2.3122248480000001</v>
      </c>
      <c r="Q49">
        <f t="shared" si="6"/>
        <v>2.3122248480000001</v>
      </c>
      <c r="R49">
        <f t="shared" si="7"/>
        <v>2.3122248480000001</v>
      </c>
      <c r="S49">
        <f t="shared" si="8"/>
        <v>3.0829664640000001</v>
      </c>
      <c r="T49">
        <f t="shared" si="9"/>
        <v>1.541483232</v>
      </c>
      <c r="U49">
        <f t="shared" si="10"/>
        <v>2.3122248480000001</v>
      </c>
      <c r="V49">
        <f t="shared" si="11"/>
        <v>23.12224848</v>
      </c>
    </row>
    <row r="50" spans="1:22" x14ac:dyDescent="0.25">
      <c r="A50" s="1">
        <v>48</v>
      </c>
      <c r="B50">
        <v>0.78566401200000013</v>
      </c>
      <c r="C50">
        <v>0.78566401200000013</v>
      </c>
      <c r="D50">
        <v>1.047552016</v>
      </c>
      <c r="E50">
        <v>0.52377600800000002</v>
      </c>
      <c r="F50">
        <v>0.78566401200000013</v>
      </c>
      <c r="G50">
        <v>0.78566401200000013</v>
      </c>
      <c r="H50">
        <v>0.78566401200000013</v>
      </c>
      <c r="I50">
        <v>1.047552016</v>
      </c>
      <c r="J50">
        <v>0.52377600800000002</v>
      </c>
      <c r="K50">
        <v>0.78566401200000013</v>
      </c>
      <c r="L50">
        <f t="shared" si="1"/>
        <v>2.3569920360000003</v>
      </c>
      <c r="M50">
        <f t="shared" si="2"/>
        <v>2.3569920360000003</v>
      </c>
      <c r="N50">
        <f t="shared" si="3"/>
        <v>3.1426560480000001</v>
      </c>
      <c r="O50">
        <f t="shared" si="4"/>
        <v>1.571328024</v>
      </c>
      <c r="P50">
        <f t="shared" si="5"/>
        <v>2.3569920360000003</v>
      </c>
      <c r="Q50">
        <f t="shared" si="6"/>
        <v>2.3569920360000003</v>
      </c>
      <c r="R50">
        <f t="shared" si="7"/>
        <v>2.3569920360000003</v>
      </c>
      <c r="S50">
        <f t="shared" si="8"/>
        <v>3.1426560480000001</v>
      </c>
      <c r="T50">
        <f t="shared" si="9"/>
        <v>1.571328024</v>
      </c>
      <c r="U50">
        <f t="shared" si="10"/>
        <v>2.3569920360000003</v>
      </c>
      <c r="V50">
        <f t="shared" si="11"/>
        <v>23.569920360000005</v>
      </c>
    </row>
    <row r="51" spans="1:22" x14ac:dyDescent="0.25">
      <c r="A51" s="1">
        <v>49</v>
      </c>
      <c r="B51">
        <v>0.79014073200000012</v>
      </c>
      <c r="C51">
        <v>0.79014073200000012</v>
      </c>
      <c r="D51">
        <v>1.0535209759999999</v>
      </c>
      <c r="E51">
        <v>0.52676048800000008</v>
      </c>
      <c r="F51">
        <v>0.79014073200000012</v>
      </c>
      <c r="G51">
        <v>0.79014073200000012</v>
      </c>
      <c r="H51">
        <v>0.79014073200000012</v>
      </c>
      <c r="I51">
        <v>1.0535209759999999</v>
      </c>
      <c r="J51">
        <v>0.52676048800000008</v>
      </c>
      <c r="K51">
        <v>0.79014073200000012</v>
      </c>
      <c r="L51">
        <f t="shared" si="1"/>
        <v>2.3704221960000003</v>
      </c>
      <c r="M51">
        <f t="shared" si="2"/>
        <v>2.3704221960000003</v>
      </c>
      <c r="N51">
        <f t="shared" si="3"/>
        <v>3.160562928</v>
      </c>
      <c r="O51">
        <f t="shared" si="4"/>
        <v>1.5802814640000002</v>
      </c>
      <c r="P51">
        <f t="shared" si="5"/>
        <v>2.3704221960000003</v>
      </c>
      <c r="Q51">
        <f t="shared" si="6"/>
        <v>2.3704221960000003</v>
      </c>
      <c r="R51">
        <f t="shared" si="7"/>
        <v>2.3704221960000003</v>
      </c>
      <c r="S51">
        <f t="shared" si="8"/>
        <v>3.160562928</v>
      </c>
      <c r="T51">
        <f t="shared" si="9"/>
        <v>1.5802814640000002</v>
      </c>
      <c r="U51">
        <f t="shared" si="10"/>
        <v>2.3704221960000003</v>
      </c>
      <c r="V51">
        <f t="shared" si="11"/>
        <v>23.704221960000002</v>
      </c>
    </row>
    <row r="52" spans="1:22" x14ac:dyDescent="0.25">
      <c r="A52" s="1">
        <v>50</v>
      </c>
      <c r="B52">
        <v>0.7841717760000001</v>
      </c>
      <c r="C52">
        <v>0.7841717760000001</v>
      </c>
      <c r="D52">
        <v>1.0455623679999999</v>
      </c>
      <c r="E52">
        <v>0.52278118400000007</v>
      </c>
      <c r="F52">
        <v>0.7841717760000001</v>
      </c>
      <c r="G52">
        <v>0.7841717760000001</v>
      </c>
      <c r="H52">
        <v>0.7841717760000001</v>
      </c>
      <c r="I52">
        <v>1.0455623679999999</v>
      </c>
      <c r="J52">
        <v>0.52278118400000007</v>
      </c>
      <c r="K52">
        <v>0.7841717760000001</v>
      </c>
      <c r="L52">
        <f t="shared" si="1"/>
        <v>2.3525153280000004</v>
      </c>
      <c r="M52">
        <f t="shared" si="2"/>
        <v>2.3525153280000004</v>
      </c>
      <c r="N52">
        <f t="shared" si="3"/>
        <v>3.1366871039999999</v>
      </c>
      <c r="O52">
        <f t="shared" si="4"/>
        <v>1.5683435520000002</v>
      </c>
      <c r="P52">
        <f t="shared" si="5"/>
        <v>2.3525153280000004</v>
      </c>
      <c r="Q52">
        <f t="shared" si="6"/>
        <v>2.3525153280000004</v>
      </c>
      <c r="R52">
        <f t="shared" si="7"/>
        <v>2.3525153280000004</v>
      </c>
      <c r="S52">
        <f t="shared" si="8"/>
        <v>3.1366871039999999</v>
      </c>
      <c r="T52">
        <f t="shared" si="9"/>
        <v>1.5683435520000002</v>
      </c>
      <c r="U52">
        <f t="shared" si="10"/>
        <v>2.3525153280000004</v>
      </c>
      <c r="V52">
        <f t="shared" si="11"/>
        <v>23.525153280000005</v>
      </c>
    </row>
    <row r="53" spans="1:22" x14ac:dyDescent="0.25">
      <c r="A53" s="1">
        <v>51</v>
      </c>
      <c r="B53">
        <v>0.76813020000000021</v>
      </c>
      <c r="C53">
        <v>0.76813020000000021</v>
      </c>
      <c r="D53">
        <v>1.0241735999999999</v>
      </c>
      <c r="E53">
        <v>0.51208680000000006</v>
      </c>
      <c r="F53">
        <v>0.76813020000000021</v>
      </c>
      <c r="G53">
        <v>0.76813020000000021</v>
      </c>
      <c r="H53">
        <v>0.76813020000000021</v>
      </c>
      <c r="I53">
        <v>1.0241735999999999</v>
      </c>
      <c r="J53">
        <v>0.51208680000000006</v>
      </c>
      <c r="K53">
        <v>0.76813020000000021</v>
      </c>
      <c r="L53">
        <f t="shared" si="1"/>
        <v>2.3043906000000005</v>
      </c>
      <c r="M53">
        <f t="shared" si="2"/>
        <v>2.3043906000000005</v>
      </c>
      <c r="N53">
        <f t="shared" si="3"/>
        <v>3.0725207999999995</v>
      </c>
      <c r="O53">
        <f t="shared" si="4"/>
        <v>1.5362604000000002</v>
      </c>
      <c r="P53">
        <f t="shared" si="5"/>
        <v>2.3043906000000005</v>
      </c>
      <c r="Q53">
        <f t="shared" si="6"/>
        <v>2.3043906000000005</v>
      </c>
      <c r="R53">
        <f t="shared" si="7"/>
        <v>2.3043906000000005</v>
      </c>
      <c r="S53">
        <f t="shared" si="8"/>
        <v>3.0725207999999995</v>
      </c>
      <c r="T53">
        <f t="shared" si="9"/>
        <v>1.5362604000000002</v>
      </c>
      <c r="U53">
        <f t="shared" si="10"/>
        <v>2.3043906000000005</v>
      </c>
      <c r="V53">
        <f t="shared" si="11"/>
        <v>23.043906000000003</v>
      </c>
    </row>
    <row r="54" spans="1:22" x14ac:dyDescent="0.25">
      <c r="A54" s="1">
        <v>52</v>
      </c>
      <c r="B54">
        <v>0.742016016</v>
      </c>
      <c r="C54">
        <v>0.742016016</v>
      </c>
      <c r="D54">
        <v>0.98935468800000004</v>
      </c>
      <c r="E54">
        <v>0.49467734400000002</v>
      </c>
      <c r="F54">
        <v>0.742016016</v>
      </c>
      <c r="G54">
        <v>0.742016016</v>
      </c>
      <c r="H54">
        <v>0.742016016</v>
      </c>
      <c r="I54">
        <v>0.98935468800000004</v>
      </c>
      <c r="J54">
        <v>0.49467734400000002</v>
      </c>
      <c r="K54">
        <v>0.742016016</v>
      </c>
      <c r="L54">
        <f t="shared" si="1"/>
        <v>2.226048048</v>
      </c>
      <c r="M54">
        <f t="shared" si="2"/>
        <v>2.226048048</v>
      </c>
      <c r="N54">
        <f t="shared" si="3"/>
        <v>2.968064064</v>
      </c>
      <c r="O54">
        <f t="shared" si="4"/>
        <v>1.484032032</v>
      </c>
      <c r="P54">
        <f t="shared" si="5"/>
        <v>2.226048048</v>
      </c>
      <c r="Q54">
        <f t="shared" si="6"/>
        <v>2.226048048</v>
      </c>
      <c r="R54">
        <f t="shared" si="7"/>
        <v>2.226048048</v>
      </c>
      <c r="S54">
        <f t="shared" si="8"/>
        <v>2.968064064</v>
      </c>
      <c r="T54">
        <f t="shared" si="9"/>
        <v>1.484032032</v>
      </c>
      <c r="U54">
        <f t="shared" si="10"/>
        <v>2.226048048</v>
      </c>
      <c r="V54">
        <f t="shared" si="11"/>
        <v>22.260480479999995</v>
      </c>
    </row>
    <row r="55" spans="1:22" x14ac:dyDescent="0.25">
      <c r="A55" s="1">
        <v>53</v>
      </c>
      <c r="B55">
        <v>0.70732144800000007</v>
      </c>
      <c r="C55">
        <v>0.70732144800000007</v>
      </c>
      <c r="D55">
        <v>0.9430952640000001</v>
      </c>
      <c r="E55">
        <v>0.47154763199999999</v>
      </c>
      <c r="F55">
        <v>0.70732144800000007</v>
      </c>
      <c r="G55">
        <v>0.70732144800000007</v>
      </c>
      <c r="H55">
        <v>0.70732144800000007</v>
      </c>
      <c r="I55">
        <v>0.9430952640000001</v>
      </c>
      <c r="J55">
        <v>0.47154763199999999</v>
      </c>
      <c r="K55">
        <v>0.70732144800000007</v>
      </c>
      <c r="L55">
        <f t="shared" si="1"/>
        <v>2.1219643440000002</v>
      </c>
      <c r="M55">
        <f t="shared" si="2"/>
        <v>2.1219643440000002</v>
      </c>
      <c r="N55">
        <f t="shared" si="3"/>
        <v>2.8292857920000003</v>
      </c>
      <c r="O55">
        <f t="shared" si="4"/>
        <v>1.4146428959999999</v>
      </c>
      <c r="P55">
        <f t="shared" si="5"/>
        <v>2.1219643440000002</v>
      </c>
      <c r="Q55">
        <f t="shared" si="6"/>
        <v>2.1219643440000002</v>
      </c>
      <c r="R55">
        <f t="shared" si="7"/>
        <v>2.1219643440000002</v>
      </c>
      <c r="S55">
        <f t="shared" si="8"/>
        <v>2.8292857920000003</v>
      </c>
      <c r="T55">
        <f t="shared" si="9"/>
        <v>1.4146428959999999</v>
      </c>
      <c r="U55">
        <f t="shared" si="10"/>
        <v>2.1219643440000002</v>
      </c>
      <c r="V55">
        <f t="shared" si="11"/>
        <v>21.219643440000006</v>
      </c>
    </row>
    <row r="56" spans="1:22" x14ac:dyDescent="0.25">
      <c r="A56" s="1">
        <v>54</v>
      </c>
      <c r="B56">
        <v>0.66665792400000012</v>
      </c>
      <c r="C56">
        <v>0.66665792400000012</v>
      </c>
      <c r="D56">
        <v>0.88887723200000013</v>
      </c>
      <c r="E56">
        <v>0.44443861600000012</v>
      </c>
      <c r="F56">
        <v>0.66665792400000012</v>
      </c>
      <c r="G56">
        <v>0.66665792400000012</v>
      </c>
      <c r="H56">
        <v>0.66665792400000012</v>
      </c>
      <c r="I56">
        <v>0.88887723200000013</v>
      </c>
      <c r="J56">
        <v>0.44443861600000012</v>
      </c>
      <c r="K56">
        <v>0.66665792400000012</v>
      </c>
      <c r="L56">
        <f t="shared" si="1"/>
        <v>1.9999737720000004</v>
      </c>
      <c r="M56">
        <f t="shared" si="2"/>
        <v>1.9999737720000004</v>
      </c>
      <c r="N56">
        <f t="shared" si="3"/>
        <v>2.6666316960000005</v>
      </c>
      <c r="O56">
        <f t="shared" si="4"/>
        <v>1.3333158480000002</v>
      </c>
      <c r="P56">
        <f t="shared" si="5"/>
        <v>1.9999737720000004</v>
      </c>
      <c r="Q56">
        <f t="shared" si="6"/>
        <v>1.9999737720000004</v>
      </c>
      <c r="R56">
        <f t="shared" si="7"/>
        <v>1.9999737720000004</v>
      </c>
      <c r="S56">
        <f t="shared" si="8"/>
        <v>2.6666316960000005</v>
      </c>
      <c r="T56">
        <f t="shared" si="9"/>
        <v>1.3333158480000002</v>
      </c>
      <c r="U56">
        <f t="shared" si="10"/>
        <v>1.9999737720000004</v>
      </c>
      <c r="V56">
        <f t="shared" si="11"/>
        <v>19.999737720000006</v>
      </c>
    </row>
    <row r="57" spans="1:22" x14ac:dyDescent="0.25">
      <c r="A57" s="1">
        <v>55</v>
      </c>
      <c r="B57">
        <v>0.62412910799999999</v>
      </c>
      <c r="C57">
        <v>0.62412910799999999</v>
      </c>
      <c r="D57">
        <v>0.83217214399999995</v>
      </c>
      <c r="E57">
        <v>0.41608607199999997</v>
      </c>
      <c r="F57">
        <v>0.62412910799999999</v>
      </c>
      <c r="G57">
        <v>0.62412910799999999</v>
      </c>
      <c r="H57">
        <v>0.62412910799999999</v>
      </c>
      <c r="I57">
        <v>0.83217214399999995</v>
      </c>
      <c r="J57">
        <v>0.41608607199999997</v>
      </c>
      <c r="K57">
        <v>0.62412910799999999</v>
      </c>
      <c r="L57">
        <f t="shared" si="1"/>
        <v>1.872387324</v>
      </c>
      <c r="M57">
        <f t="shared" si="2"/>
        <v>1.872387324</v>
      </c>
      <c r="N57">
        <f t="shared" si="3"/>
        <v>2.496516432</v>
      </c>
      <c r="O57">
        <f t="shared" si="4"/>
        <v>1.248258216</v>
      </c>
      <c r="P57">
        <f t="shared" si="5"/>
        <v>1.872387324</v>
      </c>
      <c r="Q57">
        <f t="shared" si="6"/>
        <v>1.872387324</v>
      </c>
      <c r="R57">
        <f t="shared" si="7"/>
        <v>1.872387324</v>
      </c>
      <c r="S57">
        <f t="shared" si="8"/>
        <v>2.496516432</v>
      </c>
      <c r="T57">
        <f t="shared" si="9"/>
        <v>1.248258216</v>
      </c>
      <c r="U57">
        <f t="shared" si="10"/>
        <v>1.872387324</v>
      </c>
      <c r="V57">
        <f t="shared" si="11"/>
        <v>18.723873240000003</v>
      </c>
    </row>
    <row r="58" spans="1:22" x14ac:dyDescent="0.25">
      <c r="A58" s="1">
        <v>56</v>
      </c>
      <c r="B58">
        <v>0.58383863999999996</v>
      </c>
      <c r="C58">
        <v>0.58383863999999996</v>
      </c>
      <c r="D58">
        <v>0.77845151999999995</v>
      </c>
      <c r="E58">
        <v>0.38922575999999998</v>
      </c>
      <c r="F58">
        <v>0.58383863999999996</v>
      </c>
      <c r="G58">
        <v>0.58383863999999996</v>
      </c>
      <c r="H58">
        <v>0.58383863999999996</v>
      </c>
      <c r="I58">
        <v>0.77845151999999995</v>
      </c>
      <c r="J58">
        <v>0.38922575999999998</v>
      </c>
      <c r="K58">
        <v>0.58383863999999996</v>
      </c>
      <c r="L58">
        <f t="shared" si="1"/>
        <v>1.7515159199999999</v>
      </c>
      <c r="M58">
        <f t="shared" si="2"/>
        <v>1.7515159199999999</v>
      </c>
      <c r="N58">
        <f t="shared" si="3"/>
        <v>2.3353545599999999</v>
      </c>
      <c r="O58">
        <f t="shared" si="4"/>
        <v>1.1676772799999999</v>
      </c>
      <c r="P58">
        <f t="shared" si="5"/>
        <v>1.7515159199999999</v>
      </c>
      <c r="Q58">
        <f t="shared" si="6"/>
        <v>1.7515159199999999</v>
      </c>
      <c r="R58">
        <f t="shared" si="7"/>
        <v>1.7515159199999999</v>
      </c>
      <c r="S58">
        <f t="shared" si="8"/>
        <v>2.3353545599999999</v>
      </c>
      <c r="T58">
        <f t="shared" si="9"/>
        <v>1.1676772799999999</v>
      </c>
      <c r="U58">
        <f t="shared" si="10"/>
        <v>1.7515159199999999</v>
      </c>
      <c r="V58">
        <f t="shared" si="11"/>
        <v>17.515159199999996</v>
      </c>
    </row>
    <row r="59" spans="1:22" x14ac:dyDescent="0.25">
      <c r="A59" s="1">
        <v>57</v>
      </c>
      <c r="B59">
        <v>0.54839795999999996</v>
      </c>
      <c r="C59">
        <v>0.54839795999999996</v>
      </c>
      <c r="D59">
        <v>0.73119727999999995</v>
      </c>
      <c r="E59">
        <v>0.36559863999999997</v>
      </c>
      <c r="F59">
        <v>0.54839795999999996</v>
      </c>
      <c r="G59">
        <v>0.54839795999999996</v>
      </c>
      <c r="H59">
        <v>0.54839795999999996</v>
      </c>
      <c r="I59">
        <v>0.73119727999999995</v>
      </c>
      <c r="J59">
        <v>0.36559863999999997</v>
      </c>
      <c r="K59">
        <v>0.54839795999999996</v>
      </c>
      <c r="L59">
        <f t="shared" si="1"/>
        <v>1.6451938799999999</v>
      </c>
      <c r="M59">
        <f t="shared" si="2"/>
        <v>1.6451938799999999</v>
      </c>
      <c r="N59">
        <f t="shared" si="3"/>
        <v>2.1935918399999998</v>
      </c>
      <c r="O59">
        <f t="shared" si="4"/>
        <v>1.0967959199999999</v>
      </c>
      <c r="P59">
        <f t="shared" si="5"/>
        <v>1.6451938799999999</v>
      </c>
      <c r="Q59">
        <f t="shared" si="6"/>
        <v>1.6451938799999999</v>
      </c>
      <c r="R59">
        <f t="shared" si="7"/>
        <v>1.6451938799999999</v>
      </c>
      <c r="S59">
        <f t="shared" si="8"/>
        <v>2.1935918399999998</v>
      </c>
      <c r="T59">
        <f t="shared" si="9"/>
        <v>1.0967959199999999</v>
      </c>
      <c r="U59">
        <f t="shared" si="10"/>
        <v>1.6451938799999999</v>
      </c>
      <c r="V59">
        <f t="shared" si="11"/>
        <v>16.451938800000001</v>
      </c>
    </row>
    <row r="60" spans="1:22" x14ac:dyDescent="0.25">
      <c r="A60" s="1">
        <v>58</v>
      </c>
      <c r="B60">
        <v>0.51818011200000003</v>
      </c>
      <c r="C60">
        <v>0.51818011200000003</v>
      </c>
      <c r="D60">
        <v>0.69090681600000003</v>
      </c>
      <c r="E60">
        <v>0.34545340800000002</v>
      </c>
      <c r="F60">
        <v>0.51818011200000003</v>
      </c>
      <c r="G60">
        <v>0.51818011200000003</v>
      </c>
      <c r="H60">
        <v>0.51818011200000003</v>
      </c>
      <c r="I60">
        <v>0.69090681600000003</v>
      </c>
      <c r="J60">
        <v>0.34545340800000002</v>
      </c>
      <c r="K60">
        <v>0.51818011200000003</v>
      </c>
      <c r="L60">
        <f t="shared" si="1"/>
        <v>1.5545403360000001</v>
      </c>
      <c r="M60">
        <f t="shared" si="2"/>
        <v>1.5545403360000001</v>
      </c>
      <c r="N60">
        <f t="shared" si="3"/>
        <v>2.0727204480000001</v>
      </c>
      <c r="O60">
        <f t="shared" si="4"/>
        <v>1.0363602240000001</v>
      </c>
      <c r="P60">
        <f t="shared" si="5"/>
        <v>1.5545403360000001</v>
      </c>
      <c r="Q60">
        <f t="shared" si="6"/>
        <v>1.5545403360000001</v>
      </c>
      <c r="R60">
        <f t="shared" si="7"/>
        <v>1.5545403360000001</v>
      </c>
      <c r="S60">
        <f t="shared" si="8"/>
        <v>2.0727204480000001</v>
      </c>
      <c r="T60">
        <f t="shared" si="9"/>
        <v>1.0363602240000001</v>
      </c>
      <c r="U60">
        <f t="shared" si="10"/>
        <v>1.5545403360000001</v>
      </c>
      <c r="V60">
        <f t="shared" si="11"/>
        <v>15.545403360000003</v>
      </c>
    </row>
    <row r="61" spans="1:22" x14ac:dyDescent="0.25">
      <c r="A61" s="1">
        <v>59</v>
      </c>
      <c r="B61">
        <v>0.49281204000000001</v>
      </c>
      <c r="C61">
        <v>0.49281204000000001</v>
      </c>
      <c r="D61">
        <v>0.65708272000000001</v>
      </c>
      <c r="E61">
        <v>0.32854136</v>
      </c>
      <c r="F61">
        <v>0.49281204000000001</v>
      </c>
      <c r="G61">
        <v>0.49281204000000001</v>
      </c>
      <c r="H61">
        <v>0.49281204000000001</v>
      </c>
      <c r="I61">
        <v>0.65708272000000001</v>
      </c>
      <c r="J61">
        <v>0.32854136</v>
      </c>
      <c r="K61">
        <v>0.49281204000000001</v>
      </c>
      <c r="L61">
        <f t="shared" si="1"/>
        <v>1.47843612</v>
      </c>
      <c r="M61">
        <f t="shared" si="2"/>
        <v>1.47843612</v>
      </c>
      <c r="N61">
        <f t="shared" si="3"/>
        <v>1.97124816</v>
      </c>
      <c r="O61">
        <f t="shared" si="4"/>
        <v>0.98562408000000001</v>
      </c>
      <c r="P61">
        <f t="shared" si="5"/>
        <v>1.47843612</v>
      </c>
      <c r="Q61">
        <f t="shared" si="6"/>
        <v>1.47843612</v>
      </c>
      <c r="R61">
        <f t="shared" si="7"/>
        <v>1.47843612</v>
      </c>
      <c r="S61">
        <f t="shared" si="8"/>
        <v>1.97124816</v>
      </c>
      <c r="T61">
        <f t="shared" si="9"/>
        <v>0.98562408000000001</v>
      </c>
      <c r="U61">
        <f t="shared" si="10"/>
        <v>1.47843612</v>
      </c>
      <c r="V61">
        <f t="shared" si="11"/>
        <v>14.784361199999998</v>
      </c>
    </row>
    <row r="62" spans="1:22" x14ac:dyDescent="0.25">
      <c r="A62" s="1">
        <v>60</v>
      </c>
      <c r="B62">
        <v>0.47192068799999998</v>
      </c>
      <c r="C62">
        <v>0.47192068799999998</v>
      </c>
      <c r="D62">
        <v>0.62922758400000001</v>
      </c>
      <c r="E62">
        <v>0.314613792</v>
      </c>
      <c r="F62">
        <v>0.47192068799999998</v>
      </c>
      <c r="G62">
        <v>0.47192068799999998</v>
      </c>
      <c r="H62">
        <v>0.47192068799999998</v>
      </c>
      <c r="I62">
        <v>0.62922758400000001</v>
      </c>
      <c r="J62">
        <v>0.314613792</v>
      </c>
      <c r="K62">
        <v>0.47192068799999998</v>
      </c>
      <c r="L62">
        <f t="shared" si="1"/>
        <v>1.4157620639999999</v>
      </c>
      <c r="M62">
        <f t="shared" si="2"/>
        <v>1.4157620639999999</v>
      </c>
      <c r="N62">
        <f t="shared" si="3"/>
        <v>1.8876827519999999</v>
      </c>
      <c r="O62">
        <f t="shared" si="4"/>
        <v>0.94384137599999995</v>
      </c>
      <c r="P62">
        <f t="shared" si="5"/>
        <v>1.4157620639999999</v>
      </c>
      <c r="Q62">
        <f t="shared" si="6"/>
        <v>1.4157620639999999</v>
      </c>
      <c r="R62">
        <f t="shared" si="7"/>
        <v>1.4157620639999999</v>
      </c>
      <c r="S62">
        <f t="shared" si="8"/>
        <v>1.8876827519999999</v>
      </c>
      <c r="T62">
        <f t="shared" si="9"/>
        <v>0.94384137599999995</v>
      </c>
      <c r="U62">
        <f t="shared" si="10"/>
        <v>1.4157620639999999</v>
      </c>
      <c r="V62">
        <f t="shared" si="11"/>
        <v>14.157620640000001</v>
      </c>
    </row>
    <row r="63" spans="1:22" x14ac:dyDescent="0.25">
      <c r="A63" s="1">
        <v>61</v>
      </c>
      <c r="B63">
        <v>0.45513300000000001</v>
      </c>
      <c r="C63">
        <v>0.45513300000000001</v>
      </c>
      <c r="D63">
        <v>0.60684399999999994</v>
      </c>
      <c r="E63">
        <v>0.30342200000000003</v>
      </c>
      <c r="F63">
        <v>0.45513300000000001</v>
      </c>
      <c r="G63">
        <v>0.45513300000000001</v>
      </c>
      <c r="H63">
        <v>0.45513300000000001</v>
      </c>
      <c r="I63">
        <v>0.60684399999999994</v>
      </c>
      <c r="J63">
        <v>0.30342200000000003</v>
      </c>
      <c r="K63">
        <v>0.45513300000000001</v>
      </c>
      <c r="L63">
        <f t="shared" si="1"/>
        <v>1.365399</v>
      </c>
      <c r="M63">
        <f t="shared" si="2"/>
        <v>1.365399</v>
      </c>
      <c r="N63">
        <f t="shared" si="3"/>
        <v>1.8205319999999998</v>
      </c>
      <c r="O63">
        <f t="shared" si="4"/>
        <v>0.91026600000000002</v>
      </c>
      <c r="P63">
        <f t="shared" si="5"/>
        <v>1.365399</v>
      </c>
      <c r="Q63">
        <f t="shared" si="6"/>
        <v>1.365399</v>
      </c>
      <c r="R63">
        <f t="shared" si="7"/>
        <v>1.365399</v>
      </c>
      <c r="S63">
        <f t="shared" si="8"/>
        <v>1.8205319999999998</v>
      </c>
      <c r="T63">
        <f t="shared" si="9"/>
        <v>0.91026600000000002</v>
      </c>
      <c r="U63">
        <f t="shared" si="10"/>
        <v>1.365399</v>
      </c>
      <c r="V63">
        <f t="shared" si="11"/>
        <v>13.65399</v>
      </c>
    </row>
    <row r="64" spans="1:22" x14ac:dyDescent="0.25">
      <c r="A64" s="1">
        <v>62</v>
      </c>
      <c r="B64">
        <v>0.44058365999999999</v>
      </c>
      <c r="C64">
        <v>0.44058365999999999</v>
      </c>
      <c r="D64">
        <v>0.58744487999999995</v>
      </c>
      <c r="E64">
        <v>0.29372243999999997</v>
      </c>
      <c r="F64">
        <v>0.44058365999999999</v>
      </c>
      <c r="G64">
        <v>0.44058365999999999</v>
      </c>
      <c r="H64">
        <v>0.44058365999999999</v>
      </c>
      <c r="I64">
        <v>0.58744487999999995</v>
      </c>
      <c r="J64">
        <v>0.29372243999999997</v>
      </c>
      <c r="K64">
        <v>0.44058365999999999</v>
      </c>
      <c r="L64">
        <f t="shared" si="1"/>
        <v>1.32175098</v>
      </c>
      <c r="M64">
        <f t="shared" si="2"/>
        <v>1.32175098</v>
      </c>
      <c r="N64">
        <f t="shared" si="3"/>
        <v>1.7623346399999997</v>
      </c>
      <c r="O64">
        <f t="shared" si="4"/>
        <v>0.88116731999999987</v>
      </c>
      <c r="P64">
        <f t="shared" si="5"/>
        <v>1.32175098</v>
      </c>
      <c r="Q64">
        <f t="shared" si="6"/>
        <v>1.32175098</v>
      </c>
      <c r="R64">
        <f t="shared" si="7"/>
        <v>1.32175098</v>
      </c>
      <c r="S64">
        <f t="shared" si="8"/>
        <v>1.7623346399999997</v>
      </c>
      <c r="T64">
        <f t="shared" si="9"/>
        <v>0.88116731999999987</v>
      </c>
      <c r="U64">
        <f t="shared" si="10"/>
        <v>1.32175098</v>
      </c>
      <c r="V64">
        <f t="shared" si="11"/>
        <v>13.217509799999998</v>
      </c>
    </row>
    <row r="65" spans="1:22" x14ac:dyDescent="0.25">
      <c r="A65" s="1">
        <v>63</v>
      </c>
      <c r="B65">
        <v>0.42827269200000001</v>
      </c>
      <c r="C65">
        <v>0.42827269200000001</v>
      </c>
      <c r="D65">
        <v>0.57103025600000001</v>
      </c>
      <c r="E65">
        <v>0.28551512800000001</v>
      </c>
      <c r="F65">
        <v>0.42827269200000001</v>
      </c>
      <c r="G65">
        <v>0.42827269200000001</v>
      </c>
      <c r="H65">
        <v>0.42827269200000001</v>
      </c>
      <c r="I65">
        <v>0.57103025600000001</v>
      </c>
      <c r="J65">
        <v>0.28551512800000001</v>
      </c>
      <c r="K65">
        <v>0.42827269200000001</v>
      </c>
      <c r="L65">
        <f t="shared" si="1"/>
        <v>1.2848180760000001</v>
      </c>
      <c r="M65">
        <f t="shared" si="2"/>
        <v>1.2848180760000001</v>
      </c>
      <c r="N65">
        <f t="shared" si="3"/>
        <v>1.713090768</v>
      </c>
      <c r="O65">
        <f t="shared" si="4"/>
        <v>0.85654538400000002</v>
      </c>
      <c r="P65">
        <f t="shared" si="5"/>
        <v>1.2848180760000001</v>
      </c>
      <c r="Q65">
        <f t="shared" si="6"/>
        <v>1.2848180760000001</v>
      </c>
      <c r="R65">
        <f t="shared" si="7"/>
        <v>1.2848180760000001</v>
      </c>
      <c r="S65">
        <f t="shared" si="8"/>
        <v>1.713090768</v>
      </c>
      <c r="T65">
        <f t="shared" si="9"/>
        <v>0.85654538400000002</v>
      </c>
      <c r="U65">
        <f t="shared" si="10"/>
        <v>1.2848180760000001</v>
      </c>
      <c r="V65">
        <f t="shared" si="11"/>
        <v>12.848180760000004</v>
      </c>
    </row>
    <row r="66" spans="1:22" x14ac:dyDescent="0.25">
      <c r="A66" s="1">
        <v>64</v>
      </c>
      <c r="B66">
        <v>0.41596171199999987</v>
      </c>
      <c r="C66">
        <v>0.41596171199999987</v>
      </c>
      <c r="D66">
        <v>0.55461561599999998</v>
      </c>
      <c r="E66">
        <v>0.27730780799999999</v>
      </c>
      <c r="F66">
        <v>0.41596171199999987</v>
      </c>
      <c r="G66">
        <v>0.41596171199999987</v>
      </c>
      <c r="H66">
        <v>0.41596171199999987</v>
      </c>
      <c r="I66">
        <v>0.55461561599999998</v>
      </c>
      <c r="J66">
        <v>0.27730780799999999</v>
      </c>
      <c r="K66">
        <v>0.41596171199999987</v>
      </c>
      <c r="L66">
        <f t="shared" si="1"/>
        <v>1.2478851359999996</v>
      </c>
      <c r="M66">
        <f t="shared" si="2"/>
        <v>1.2478851359999996</v>
      </c>
      <c r="N66">
        <f t="shared" si="3"/>
        <v>1.6638468479999999</v>
      </c>
      <c r="O66">
        <f t="shared" si="4"/>
        <v>0.83192342399999997</v>
      </c>
      <c r="P66">
        <f t="shared" si="5"/>
        <v>1.2478851359999996</v>
      </c>
      <c r="Q66">
        <f t="shared" si="6"/>
        <v>1.2478851359999996</v>
      </c>
      <c r="R66">
        <f t="shared" si="7"/>
        <v>1.2478851359999996</v>
      </c>
      <c r="S66">
        <f t="shared" si="8"/>
        <v>1.6638468479999999</v>
      </c>
      <c r="T66">
        <f t="shared" si="9"/>
        <v>0.83192342399999997</v>
      </c>
      <c r="U66">
        <f t="shared" si="10"/>
        <v>1.2478851359999996</v>
      </c>
      <c r="V66">
        <f t="shared" si="11"/>
        <v>12.478851359999997</v>
      </c>
    </row>
    <row r="67" spans="1:22" x14ac:dyDescent="0.25">
      <c r="A67" s="1">
        <v>65</v>
      </c>
      <c r="B67">
        <v>0.40402379999999999</v>
      </c>
      <c r="C67">
        <v>0.40402379999999999</v>
      </c>
      <c r="D67">
        <v>0.53869840000000002</v>
      </c>
      <c r="E67">
        <v>0.26934920000000001</v>
      </c>
      <c r="F67">
        <v>0.40402379999999999</v>
      </c>
      <c r="G67">
        <v>0.40402379999999999</v>
      </c>
      <c r="H67">
        <v>0.40402379999999999</v>
      </c>
      <c r="I67">
        <v>0.53869840000000002</v>
      </c>
      <c r="J67">
        <v>0.26934920000000001</v>
      </c>
      <c r="K67">
        <v>0.40402379999999999</v>
      </c>
      <c r="L67">
        <f t="shared" ref="L67:L130" si="12">B67*$X$1</f>
        <v>1.2120713999999999</v>
      </c>
      <c r="M67">
        <f t="shared" ref="M67:M130" si="13">C67*$X$1</f>
        <v>1.2120713999999999</v>
      </c>
      <c r="N67">
        <f t="shared" ref="N67:N130" si="14">D67*$X$1</f>
        <v>1.6160952000000002</v>
      </c>
      <c r="O67">
        <f t="shared" ref="O67:O130" si="15">E67*$X$1</f>
        <v>0.80804760000000009</v>
      </c>
      <c r="P67">
        <f t="shared" ref="P67:P130" si="16">F67*$X$1</f>
        <v>1.2120713999999999</v>
      </c>
      <c r="Q67">
        <f t="shared" ref="Q67:Q130" si="17">G67*$X$1</f>
        <v>1.2120713999999999</v>
      </c>
      <c r="R67">
        <f t="shared" ref="R67:R130" si="18">H67*$X$1</f>
        <v>1.2120713999999999</v>
      </c>
      <c r="S67">
        <f t="shared" ref="S67:S130" si="19">I67*$X$1</f>
        <v>1.6160952000000002</v>
      </c>
      <c r="T67">
        <f t="shared" ref="T67:T130" si="20">J67*$X$1</f>
        <v>0.80804760000000009</v>
      </c>
      <c r="U67">
        <f t="shared" ref="U67:U130" si="21">K67*$X$1</f>
        <v>1.2120713999999999</v>
      </c>
      <c r="V67">
        <f t="shared" ref="V67:V130" si="22">SUM(L67:U67)</f>
        <v>12.120714</v>
      </c>
    </row>
    <row r="68" spans="1:22" x14ac:dyDescent="0.25">
      <c r="A68" s="1">
        <v>66</v>
      </c>
      <c r="B68">
        <v>0.39507036000000012</v>
      </c>
      <c r="C68">
        <v>0.39507036000000012</v>
      </c>
      <c r="D68">
        <v>0.5267604800000002</v>
      </c>
      <c r="E68">
        <v>0.2633802400000001</v>
      </c>
      <c r="F68">
        <v>0.39507036000000012</v>
      </c>
      <c r="G68">
        <v>0.39507036000000012</v>
      </c>
      <c r="H68">
        <v>0.39507036000000012</v>
      </c>
      <c r="I68">
        <v>0.5267604800000002</v>
      </c>
      <c r="J68">
        <v>0.2633802400000001</v>
      </c>
      <c r="K68">
        <v>0.39507036000000012</v>
      </c>
      <c r="L68">
        <f t="shared" si="12"/>
        <v>1.1852110800000004</v>
      </c>
      <c r="M68">
        <f t="shared" si="13"/>
        <v>1.1852110800000004</v>
      </c>
      <c r="N68">
        <f t="shared" si="14"/>
        <v>1.5802814400000007</v>
      </c>
      <c r="O68">
        <f t="shared" si="15"/>
        <v>0.79014072000000035</v>
      </c>
      <c r="P68">
        <f t="shared" si="16"/>
        <v>1.1852110800000004</v>
      </c>
      <c r="Q68">
        <f t="shared" si="17"/>
        <v>1.1852110800000004</v>
      </c>
      <c r="R68">
        <f t="shared" si="18"/>
        <v>1.1852110800000004</v>
      </c>
      <c r="S68">
        <f t="shared" si="19"/>
        <v>1.5802814400000007</v>
      </c>
      <c r="T68">
        <f t="shared" si="20"/>
        <v>0.79014072000000035</v>
      </c>
      <c r="U68">
        <f t="shared" si="21"/>
        <v>1.1852110800000004</v>
      </c>
      <c r="V68">
        <f t="shared" si="22"/>
        <v>11.852110800000004</v>
      </c>
    </row>
    <row r="69" spans="1:22" x14ac:dyDescent="0.25">
      <c r="A69" s="1">
        <v>67</v>
      </c>
      <c r="B69">
        <v>0.39245894399999998</v>
      </c>
      <c r="C69">
        <v>0.39245894399999998</v>
      </c>
      <c r="D69">
        <v>0.52327859199999993</v>
      </c>
      <c r="E69">
        <v>0.26163929600000002</v>
      </c>
      <c r="F69">
        <v>0.39245894399999998</v>
      </c>
      <c r="G69">
        <v>0.39245894399999998</v>
      </c>
      <c r="H69">
        <v>0.39245894399999998</v>
      </c>
      <c r="I69">
        <v>0.52327859199999993</v>
      </c>
      <c r="J69">
        <v>0.26163929600000002</v>
      </c>
      <c r="K69">
        <v>0.39245894399999998</v>
      </c>
      <c r="L69">
        <f t="shared" si="12"/>
        <v>1.177376832</v>
      </c>
      <c r="M69">
        <f t="shared" si="13"/>
        <v>1.177376832</v>
      </c>
      <c r="N69">
        <f t="shared" si="14"/>
        <v>1.5698357759999997</v>
      </c>
      <c r="O69">
        <f t="shared" si="15"/>
        <v>0.78491788800000006</v>
      </c>
      <c r="P69">
        <f t="shared" si="16"/>
        <v>1.177376832</v>
      </c>
      <c r="Q69">
        <f t="shared" si="17"/>
        <v>1.177376832</v>
      </c>
      <c r="R69">
        <f t="shared" si="18"/>
        <v>1.177376832</v>
      </c>
      <c r="S69">
        <f t="shared" si="19"/>
        <v>1.5698357759999997</v>
      </c>
      <c r="T69">
        <f t="shared" si="20"/>
        <v>0.78491788800000006</v>
      </c>
      <c r="U69">
        <f t="shared" si="21"/>
        <v>1.177376832</v>
      </c>
      <c r="V69">
        <f t="shared" si="22"/>
        <v>11.77376832</v>
      </c>
    </row>
    <row r="70" spans="1:22" x14ac:dyDescent="0.25">
      <c r="A70" s="1">
        <v>68</v>
      </c>
      <c r="B70">
        <v>0.40066626</v>
      </c>
      <c r="C70">
        <v>0.40066626</v>
      </c>
      <c r="D70">
        <v>0.53422168000000003</v>
      </c>
      <c r="E70">
        <v>0.26711084000000002</v>
      </c>
      <c r="F70">
        <v>0.40066626</v>
      </c>
      <c r="G70">
        <v>0.40066626</v>
      </c>
      <c r="H70">
        <v>0.40066626</v>
      </c>
      <c r="I70">
        <v>0.53422168000000003</v>
      </c>
      <c r="J70">
        <v>0.26711084000000002</v>
      </c>
      <c r="K70">
        <v>0.40066626</v>
      </c>
      <c r="L70">
        <f t="shared" si="12"/>
        <v>1.20199878</v>
      </c>
      <c r="M70">
        <f t="shared" si="13"/>
        <v>1.20199878</v>
      </c>
      <c r="N70">
        <f t="shared" si="14"/>
        <v>1.6026650400000002</v>
      </c>
      <c r="O70">
        <f t="shared" si="15"/>
        <v>0.8013325200000001</v>
      </c>
      <c r="P70">
        <f t="shared" si="16"/>
        <v>1.20199878</v>
      </c>
      <c r="Q70">
        <f t="shared" si="17"/>
        <v>1.20199878</v>
      </c>
      <c r="R70">
        <f t="shared" si="18"/>
        <v>1.20199878</v>
      </c>
      <c r="S70">
        <f t="shared" si="19"/>
        <v>1.6026650400000002</v>
      </c>
      <c r="T70">
        <f t="shared" si="20"/>
        <v>0.8013325200000001</v>
      </c>
      <c r="U70">
        <f t="shared" si="21"/>
        <v>1.20199878</v>
      </c>
      <c r="V70">
        <f t="shared" si="22"/>
        <v>12.019987800000001</v>
      </c>
    </row>
    <row r="71" spans="1:22" x14ac:dyDescent="0.25">
      <c r="A71" s="1">
        <v>69</v>
      </c>
      <c r="B71">
        <v>0.42118455599999988</v>
      </c>
      <c r="C71">
        <v>0.42118455599999988</v>
      </c>
      <c r="D71">
        <v>0.56157940799999984</v>
      </c>
      <c r="E71">
        <v>0.28078970399999992</v>
      </c>
      <c r="F71">
        <v>0.42118455599999988</v>
      </c>
      <c r="G71">
        <v>0.42118455599999988</v>
      </c>
      <c r="H71">
        <v>0.42118455599999988</v>
      </c>
      <c r="I71">
        <v>0.56157940799999984</v>
      </c>
      <c r="J71">
        <v>0.28078970399999992</v>
      </c>
      <c r="K71">
        <v>0.42118455599999988</v>
      </c>
      <c r="L71">
        <f t="shared" si="12"/>
        <v>1.2635536679999997</v>
      </c>
      <c r="M71">
        <f t="shared" si="13"/>
        <v>1.2635536679999997</v>
      </c>
      <c r="N71">
        <f t="shared" si="14"/>
        <v>1.6847382239999995</v>
      </c>
      <c r="O71">
        <f t="shared" si="15"/>
        <v>0.84236911199999975</v>
      </c>
      <c r="P71">
        <f t="shared" si="16"/>
        <v>1.2635536679999997</v>
      </c>
      <c r="Q71">
        <f t="shared" si="17"/>
        <v>1.2635536679999997</v>
      </c>
      <c r="R71">
        <f t="shared" si="18"/>
        <v>1.2635536679999997</v>
      </c>
      <c r="S71">
        <f t="shared" si="19"/>
        <v>1.6847382239999995</v>
      </c>
      <c r="T71">
        <f t="shared" si="20"/>
        <v>0.84236911199999975</v>
      </c>
      <c r="U71">
        <f t="shared" si="21"/>
        <v>1.2635536679999997</v>
      </c>
      <c r="V71">
        <f t="shared" si="22"/>
        <v>12.63553668</v>
      </c>
    </row>
    <row r="72" spans="1:22" x14ac:dyDescent="0.25">
      <c r="A72" s="1">
        <v>70</v>
      </c>
      <c r="B72">
        <v>0.45102933599999989</v>
      </c>
      <c r="C72">
        <v>0.45102933599999989</v>
      </c>
      <c r="D72">
        <v>0.60137244799999989</v>
      </c>
      <c r="E72">
        <v>0.30068622399999989</v>
      </c>
      <c r="F72">
        <v>0.45102933599999989</v>
      </c>
      <c r="G72">
        <v>0.45102933599999989</v>
      </c>
      <c r="H72">
        <v>0.45102933599999989</v>
      </c>
      <c r="I72">
        <v>0.60137244799999989</v>
      </c>
      <c r="J72">
        <v>0.30068622399999989</v>
      </c>
      <c r="K72">
        <v>0.45102933599999989</v>
      </c>
      <c r="L72">
        <f t="shared" si="12"/>
        <v>1.3530880079999996</v>
      </c>
      <c r="M72">
        <f t="shared" si="13"/>
        <v>1.3530880079999996</v>
      </c>
      <c r="N72">
        <f t="shared" si="14"/>
        <v>1.8041173439999998</v>
      </c>
      <c r="O72">
        <f t="shared" si="15"/>
        <v>0.90205867199999967</v>
      </c>
      <c r="P72">
        <f t="shared" si="16"/>
        <v>1.3530880079999996</v>
      </c>
      <c r="Q72">
        <f t="shared" si="17"/>
        <v>1.3530880079999996</v>
      </c>
      <c r="R72">
        <f t="shared" si="18"/>
        <v>1.3530880079999996</v>
      </c>
      <c r="S72">
        <f t="shared" si="19"/>
        <v>1.8041173439999998</v>
      </c>
      <c r="T72">
        <f t="shared" si="20"/>
        <v>0.90205867199999967</v>
      </c>
      <c r="U72">
        <f t="shared" si="21"/>
        <v>1.3530880079999996</v>
      </c>
      <c r="V72">
        <f t="shared" si="22"/>
        <v>13.530880079999998</v>
      </c>
    </row>
    <row r="73" spans="1:22" x14ac:dyDescent="0.25">
      <c r="A73" s="1">
        <v>71</v>
      </c>
      <c r="B73">
        <v>0.48497779200000002</v>
      </c>
      <c r="C73">
        <v>0.48497779200000002</v>
      </c>
      <c r="D73">
        <v>0.64663705599999999</v>
      </c>
      <c r="E73">
        <v>0.32331852799999999</v>
      </c>
      <c r="F73">
        <v>0.48497779200000002</v>
      </c>
      <c r="G73">
        <v>0.48497779200000002</v>
      </c>
      <c r="H73">
        <v>0.48497779200000002</v>
      </c>
      <c r="I73">
        <v>0.64663705599999999</v>
      </c>
      <c r="J73">
        <v>0.32331852799999999</v>
      </c>
      <c r="K73">
        <v>0.48497779200000002</v>
      </c>
      <c r="L73">
        <f t="shared" si="12"/>
        <v>1.4549333760000001</v>
      </c>
      <c r="M73">
        <f t="shared" si="13"/>
        <v>1.4549333760000001</v>
      </c>
      <c r="N73">
        <f t="shared" si="14"/>
        <v>1.9399111680000001</v>
      </c>
      <c r="O73">
        <f t="shared" si="15"/>
        <v>0.96995558400000004</v>
      </c>
      <c r="P73">
        <f t="shared" si="16"/>
        <v>1.4549333760000001</v>
      </c>
      <c r="Q73">
        <f t="shared" si="17"/>
        <v>1.4549333760000001</v>
      </c>
      <c r="R73">
        <f t="shared" si="18"/>
        <v>1.4549333760000001</v>
      </c>
      <c r="S73">
        <f t="shared" si="19"/>
        <v>1.9399111680000001</v>
      </c>
      <c r="T73">
        <f t="shared" si="20"/>
        <v>0.96995558400000004</v>
      </c>
      <c r="U73">
        <f t="shared" si="21"/>
        <v>1.4549333760000001</v>
      </c>
      <c r="V73">
        <f t="shared" si="22"/>
        <v>14.54933376</v>
      </c>
    </row>
    <row r="74" spans="1:22" x14ac:dyDescent="0.25">
      <c r="A74" s="1">
        <v>72</v>
      </c>
      <c r="B74">
        <v>0.51855316800000006</v>
      </c>
      <c r="C74">
        <v>0.51855316800000006</v>
      </c>
      <c r="D74">
        <v>0.69140422400000012</v>
      </c>
      <c r="E74">
        <v>0.34570211200000012</v>
      </c>
      <c r="F74">
        <v>0.51855316800000006</v>
      </c>
      <c r="G74">
        <v>0.51855316800000006</v>
      </c>
      <c r="H74">
        <v>0.51855316800000006</v>
      </c>
      <c r="I74">
        <v>0.69140422400000012</v>
      </c>
      <c r="J74">
        <v>0.34570211200000012</v>
      </c>
      <c r="K74">
        <v>0.51855316800000006</v>
      </c>
      <c r="L74">
        <f t="shared" si="12"/>
        <v>1.5556595040000003</v>
      </c>
      <c r="M74">
        <f t="shared" si="13"/>
        <v>1.5556595040000003</v>
      </c>
      <c r="N74">
        <f t="shared" si="14"/>
        <v>2.0742126720000003</v>
      </c>
      <c r="O74">
        <f t="shared" si="15"/>
        <v>1.0371063360000004</v>
      </c>
      <c r="P74">
        <f t="shared" si="16"/>
        <v>1.5556595040000003</v>
      </c>
      <c r="Q74">
        <f t="shared" si="17"/>
        <v>1.5556595040000003</v>
      </c>
      <c r="R74">
        <f t="shared" si="18"/>
        <v>1.5556595040000003</v>
      </c>
      <c r="S74">
        <f t="shared" si="19"/>
        <v>2.0742126720000003</v>
      </c>
      <c r="T74">
        <f t="shared" si="20"/>
        <v>1.0371063360000004</v>
      </c>
      <c r="U74">
        <f t="shared" si="21"/>
        <v>1.5556595040000003</v>
      </c>
      <c r="V74">
        <f t="shared" si="22"/>
        <v>15.556595040000001</v>
      </c>
    </row>
    <row r="75" spans="1:22" x14ac:dyDescent="0.25">
      <c r="A75" s="1">
        <v>73</v>
      </c>
      <c r="B75">
        <v>0.547651836</v>
      </c>
      <c r="C75">
        <v>0.547651836</v>
      </c>
      <c r="D75">
        <v>0.730202448</v>
      </c>
      <c r="E75">
        <v>0.365101224</v>
      </c>
      <c r="F75">
        <v>0.547651836</v>
      </c>
      <c r="G75">
        <v>0.547651836</v>
      </c>
      <c r="H75">
        <v>0.547651836</v>
      </c>
      <c r="I75">
        <v>0.730202448</v>
      </c>
      <c r="J75">
        <v>0.365101224</v>
      </c>
      <c r="K75">
        <v>0.547651836</v>
      </c>
      <c r="L75">
        <f t="shared" si="12"/>
        <v>1.642955508</v>
      </c>
      <c r="M75">
        <f t="shared" si="13"/>
        <v>1.642955508</v>
      </c>
      <c r="N75">
        <f t="shared" si="14"/>
        <v>2.190607344</v>
      </c>
      <c r="O75">
        <f t="shared" si="15"/>
        <v>1.095303672</v>
      </c>
      <c r="P75">
        <f t="shared" si="16"/>
        <v>1.642955508</v>
      </c>
      <c r="Q75">
        <f t="shared" si="17"/>
        <v>1.642955508</v>
      </c>
      <c r="R75">
        <f t="shared" si="18"/>
        <v>1.642955508</v>
      </c>
      <c r="S75">
        <f t="shared" si="19"/>
        <v>2.190607344</v>
      </c>
      <c r="T75">
        <f t="shared" si="20"/>
        <v>1.095303672</v>
      </c>
      <c r="U75">
        <f t="shared" si="21"/>
        <v>1.642955508</v>
      </c>
      <c r="V75">
        <f t="shared" si="22"/>
        <v>16.42955508</v>
      </c>
    </row>
    <row r="76" spans="1:22" x14ac:dyDescent="0.25">
      <c r="A76" s="1">
        <v>74</v>
      </c>
      <c r="B76">
        <v>0.57264685199999998</v>
      </c>
      <c r="C76">
        <v>0.57264685199999998</v>
      </c>
      <c r="D76">
        <v>0.76352913599999994</v>
      </c>
      <c r="E76">
        <v>0.38176456800000003</v>
      </c>
      <c r="F76">
        <v>0.57264685199999998</v>
      </c>
      <c r="G76">
        <v>0.57264685199999998</v>
      </c>
      <c r="H76">
        <v>0.57264685199999998</v>
      </c>
      <c r="I76">
        <v>0.76352913599999994</v>
      </c>
      <c r="J76">
        <v>0.38176456800000003</v>
      </c>
      <c r="K76">
        <v>0.57264685199999998</v>
      </c>
      <c r="L76">
        <f t="shared" si="12"/>
        <v>1.7179405559999998</v>
      </c>
      <c r="M76">
        <f t="shared" si="13"/>
        <v>1.7179405559999998</v>
      </c>
      <c r="N76">
        <f t="shared" si="14"/>
        <v>2.2905874079999999</v>
      </c>
      <c r="O76">
        <f t="shared" si="15"/>
        <v>1.1452937040000002</v>
      </c>
      <c r="P76">
        <f t="shared" si="16"/>
        <v>1.7179405559999998</v>
      </c>
      <c r="Q76">
        <f t="shared" si="17"/>
        <v>1.7179405559999998</v>
      </c>
      <c r="R76">
        <f t="shared" si="18"/>
        <v>1.7179405559999998</v>
      </c>
      <c r="S76">
        <f t="shared" si="19"/>
        <v>2.2905874079999999</v>
      </c>
      <c r="T76">
        <f t="shared" si="20"/>
        <v>1.1452937040000002</v>
      </c>
      <c r="U76">
        <f t="shared" si="21"/>
        <v>1.7179405559999998</v>
      </c>
      <c r="V76">
        <f t="shared" si="22"/>
        <v>17.179405559999999</v>
      </c>
    </row>
    <row r="77" spans="1:22" x14ac:dyDescent="0.25">
      <c r="A77" s="1">
        <v>75</v>
      </c>
      <c r="B77">
        <v>0.59577655200000001</v>
      </c>
      <c r="C77">
        <v>0.59577655200000001</v>
      </c>
      <c r="D77">
        <v>0.79436873600000002</v>
      </c>
      <c r="E77">
        <v>0.39718436800000001</v>
      </c>
      <c r="F77">
        <v>0.59577655200000001</v>
      </c>
      <c r="G77">
        <v>0.59577655200000001</v>
      </c>
      <c r="H77">
        <v>0.59577655200000001</v>
      </c>
      <c r="I77">
        <v>0.79436873600000002</v>
      </c>
      <c r="J77">
        <v>0.39718436800000001</v>
      </c>
      <c r="K77">
        <v>0.59577655200000001</v>
      </c>
      <c r="L77">
        <f t="shared" si="12"/>
        <v>1.787329656</v>
      </c>
      <c r="M77">
        <f t="shared" si="13"/>
        <v>1.787329656</v>
      </c>
      <c r="N77">
        <f t="shared" si="14"/>
        <v>2.3831062080000001</v>
      </c>
      <c r="O77">
        <f t="shared" si="15"/>
        <v>1.191553104</v>
      </c>
      <c r="P77">
        <f t="shared" si="16"/>
        <v>1.787329656</v>
      </c>
      <c r="Q77">
        <f t="shared" si="17"/>
        <v>1.787329656</v>
      </c>
      <c r="R77">
        <f t="shared" si="18"/>
        <v>1.787329656</v>
      </c>
      <c r="S77">
        <f t="shared" si="19"/>
        <v>2.3831062080000001</v>
      </c>
      <c r="T77">
        <f t="shared" si="20"/>
        <v>1.191553104</v>
      </c>
      <c r="U77">
        <f t="shared" si="21"/>
        <v>1.787329656</v>
      </c>
      <c r="V77">
        <f t="shared" si="22"/>
        <v>17.873296560000004</v>
      </c>
    </row>
    <row r="78" spans="1:22" x14ac:dyDescent="0.25">
      <c r="A78" s="1">
        <v>76</v>
      </c>
      <c r="B78">
        <v>0.61778708399999993</v>
      </c>
      <c r="C78">
        <v>0.61778708399999993</v>
      </c>
      <c r="D78">
        <v>0.82371611199999994</v>
      </c>
      <c r="E78">
        <v>0.41185805599999997</v>
      </c>
      <c r="F78">
        <v>0.61778708399999993</v>
      </c>
      <c r="G78">
        <v>0.61778708399999993</v>
      </c>
      <c r="H78">
        <v>0.61778708399999993</v>
      </c>
      <c r="I78">
        <v>0.82371611199999994</v>
      </c>
      <c r="J78">
        <v>0.41185805599999997</v>
      </c>
      <c r="K78">
        <v>0.61778708399999993</v>
      </c>
      <c r="L78">
        <f t="shared" si="12"/>
        <v>1.8533612519999998</v>
      </c>
      <c r="M78">
        <f t="shared" si="13"/>
        <v>1.8533612519999998</v>
      </c>
      <c r="N78">
        <f t="shared" si="14"/>
        <v>2.4711483359999997</v>
      </c>
      <c r="O78">
        <f t="shared" si="15"/>
        <v>1.2355741679999999</v>
      </c>
      <c r="P78">
        <f t="shared" si="16"/>
        <v>1.8533612519999998</v>
      </c>
      <c r="Q78">
        <f t="shared" si="17"/>
        <v>1.8533612519999998</v>
      </c>
      <c r="R78">
        <f t="shared" si="18"/>
        <v>1.8533612519999998</v>
      </c>
      <c r="S78">
        <f t="shared" si="19"/>
        <v>2.4711483359999997</v>
      </c>
      <c r="T78">
        <f t="shared" si="20"/>
        <v>1.2355741679999999</v>
      </c>
      <c r="U78">
        <f t="shared" si="21"/>
        <v>1.8533612519999998</v>
      </c>
      <c r="V78">
        <f t="shared" si="22"/>
        <v>18.533612519999995</v>
      </c>
    </row>
    <row r="79" spans="1:22" x14ac:dyDescent="0.25">
      <c r="A79" s="1">
        <v>77</v>
      </c>
      <c r="B79">
        <v>0.63979761600000007</v>
      </c>
      <c r="C79">
        <v>0.63979761600000007</v>
      </c>
      <c r="D79">
        <v>0.85306348800000009</v>
      </c>
      <c r="E79">
        <v>0.42653174399999999</v>
      </c>
      <c r="F79">
        <v>0.63979761600000007</v>
      </c>
      <c r="G79">
        <v>0.63979761600000007</v>
      </c>
      <c r="H79">
        <v>0.63979761600000007</v>
      </c>
      <c r="I79">
        <v>0.85306348800000009</v>
      </c>
      <c r="J79">
        <v>0.42653174399999999</v>
      </c>
      <c r="K79">
        <v>0.63979761600000007</v>
      </c>
      <c r="L79">
        <f t="shared" si="12"/>
        <v>1.9193928480000002</v>
      </c>
      <c r="M79">
        <f t="shared" si="13"/>
        <v>1.9193928480000002</v>
      </c>
      <c r="N79">
        <f t="shared" si="14"/>
        <v>2.5591904640000003</v>
      </c>
      <c r="O79">
        <f t="shared" si="15"/>
        <v>1.2795952319999999</v>
      </c>
      <c r="P79">
        <f t="shared" si="16"/>
        <v>1.9193928480000002</v>
      </c>
      <c r="Q79">
        <f t="shared" si="17"/>
        <v>1.9193928480000002</v>
      </c>
      <c r="R79">
        <f t="shared" si="18"/>
        <v>1.9193928480000002</v>
      </c>
      <c r="S79">
        <f t="shared" si="19"/>
        <v>2.5591904640000003</v>
      </c>
      <c r="T79">
        <f t="shared" si="20"/>
        <v>1.2795952319999999</v>
      </c>
      <c r="U79">
        <f t="shared" si="21"/>
        <v>1.9193928480000002</v>
      </c>
      <c r="V79">
        <f t="shared" si="22"/>
        <v>19.193928480000004</v>
      </c>
    </row>
    <row r="80" spans="1:22" x14ac:dyDescent="0.25">
      <c r="A80" s="1">
        <v>78</v>
      </c>
      <c r="B80">
        <v>0.65807755199999995</v>
      </c>
      <c r="C80">
        <v>0.65807755199999995</v>
      </c>
      <c r="D80">
        <v>0.87743673599999994</v>
      </c>
      <c r="E80">
        <v>0.43871836800000003</v>
      </c>
      <c r="F80">
        <v>0.65807755199999995</v>
      </c>
      <c r="G80">
        <v>0.65807755199999995</v>
      </c>
      <c r="H80">
        <v>0.65807755199999995</v>
      </c>
      <c r="I80">
        <v>0.87743673599999994</v>
      </c>
      <c r="J80">
        <v>0.43871836800000003</v>
      </c>
      <c r="K80">
        <v>0.65807755199999995</v>
      </c>
      <c r="L80">
        <f t="shared" si="12"/>
        <v>1.9742326559999999</v>
      </c>
      <c r="M80">
        <f t="shared" si="13"/>
        <v>1.9742326559999999</v>
      </c>
      <c r="N80">
        <f t="shared" si="14"/>
        <v>2.6323102079999998</v>
      </c>
      <c r="O80">
        <f t="shared" si="15"/>
        <v>1.3161551040000001</v>
      </c>
      <c r="P80">
        <f t="shared" si="16"/>
        <v>1.9742326559999999</v>
      </c>
      <c r="Q80">
        <f t="shared" si="17"/>
        <v>1.9742326559999999</v>
      </c>
      <c r="R80">
        <f t="shared" si="18"/>
        <v>1.9742326559999999</v>
      </c>
      <c r="S80">
        <f t="shared" si="19"/>
        <v>2.6323102079999998</v>
      </c>
      <c r="T80">
        <f t="shared" si="20"/>
        <v>1.3161551040000001</v>
      </c>
      <c r="U80">
        <f t="shared" si="21"/>
        <v>1.9742326559999999</v>
      </c>
      <c r="V80">
        <f t="shared" si="22"/>
        <v>19.742326560000002</v>
      </c>
    </row>
    <row r="81" spans="1:22" x14ac:dyDescent="0.25">
      <c r="A81" s="1">
        <v>79</v>
      </c>
      <c r="B81">
        <v>0.66815016000000005</v>
      </c>
      <c r="C81">
        <v>0.66815016000000005</v>
      </c>
      <c r="D81">
        <v>0.89086688000000003</v>
      </c>
      <c r="E81">
        <v>0.44543344000000001</v>
      </c>
      <c r="F81">
        <v>0.66815016000000005</v>
      </c>
      <c r="G81">
        <v>0.66815016000000005</v>
      </c>
      <c r="H81">
        <v>0.66815016000000005</v>
      </c>
      <c r="I81">
        <v>0.89086688000000003</v>
      </c>
      <c r="J81">
        <v>0.44543344000000001</v>
      </c>
      <c r="K81">
        <v>0.66815016000000005</v>
      </c>
      <c r="L81">
        <f t="shared" si="12"/>
        <v>2.00445048</v>
      </c>
      <c r="M81">
        <f t="shared" si="13"/>
        <v>2.00445048</v>
      </c>
      <c r="N81">
        <f t="shared" si="14"/>
        <v>2.6726006400000002</v>
      </c>
      <c r="O81">
        <f t="shared" si="15"/>
        <v>1.3363003200000001</v>
      </c>
      <c r="P81">
        <f t="shared" si="16"/>
        <v>2.00445048</v>
      </c>
      <c r="Q81">
        <f t="shared" si="17"/>
        <v>2.00445048</v>
      </c>
      <c r="R81">
        <f t="shared" si="18"/>
        <v>2.00445048</v>
      </c>
      <c r="S81">
        <f t="shared" si="19"/>
        <v>2.6726006400000002</v>
      </c>
      <c r="T81">
        <f t="shared" si="20"/>
        <v>1.3363003200000001</v>
      </c>
      <c r="U81">
        <f t="shared" si="21"/>
        <v>2.00445048</v>
      </c>
      <c r="V81">
        <f t="shared" si="22"/>
        <v>20.044504799999995</v>
      </c>
    </row>
    <row r="82" spans="1:22" x14ac:dyDescent="0.25">
      <c r="A82" s="1">
        <v>80</v>
      </c>
      <c r="B82">
        <v>0.66441956400000002</v>
      </c>
      <c r="C82">
        <v>0.66441956400000002</v>
      </c>
      <c r="D82">
        <v>0.88589275200000006</v>
      </c>
      <c r="E82">
        <v>0.44294637599999998</v>
      </c>
      <c r="F82">
        <v>0.66441956400000002</v>
      </c>
      <c r="G82">
        <v>0.66441956400000002</v>
      </c>
      <c r="H82">
        <v>0.66441956400000002</v>
      </c>
      <c r="I82">
        <v>0.88589275200000006</v>
      </c>
      <c r="J82">
        <v>0.44294637599999998</v>
      </c>
      <c r="K82">
        <v>0.66441956400000002</v>
      </c>
      <c r="L82">
        <f t="shared" si="12"/>
        <v>1.9932586919999999</v>
      </c>
      <c r="M82">
        <f t="shared" si="13"/>
        <v>1.9932586919999999</v>
      </c>
      <c r="N82">
        <f t="shared" si="14"/>
        <v>2.6576782560000001</v>
      </c>
      <c r="O82">
        <f t="shared" si="15"/>
        <v>1.3288391279999998</v>
      </c>
      <c r="P82">
        <f t="shared" si="16"/>
        <v>1.9932586919999999</v>
      </c>
      <c r="Q82">
        <f t="shared" si="17"/>
        <v>1.9932586919999999</v>
      </c>
      <c r="R82">
        <f t="shared" si="18"/>
        <v>1.9932586919999999</v>
      </c>
      <c r="S82">
        <f t="shared" si="19"/>
        <v>2.6576782560000001</v>
      </c>
      <c r="T82">
        <f t="shared" si="20"/>
        <v>1.3288391279999998</v>
      </c>
      <c r="U82">
        <f t="shared" si="21"/>
        <v>1.9932586919999999</v>
      </c>
      <c r="V82">
        <f t="shared" si="22"/>
        <v>19.932586919999999</v>
      </c>
    </row>
    <row r="83" spans="1:22" x14ac:dyDescent="0.25">
      <c r="A83" s="1">
        <v>81</v>
      </c>
      <c r="B83">
        <v>0.64502045999999991</v>
      </c>
      <c r="C83">
        <v>0.64502045999999991</v>
      </c>
      <c r="D83">
        <v>0.86002727999999984</v>
      </c>
      <c r="E83">
        <v>0.43001363999999992</v>
      </c>
      <c r="F83">
        <v>0.64502045999999991</v>
      </c>
      <c r="G83">
        <v>0.64502045999999991</v>
      </c>
      <c r="H83">
        <v>0.64502045999999991</v>
      </c>
      <c r="I83">
        <v>0.86002727999999984</v>
      </c>
      <c r="J83">
        <v>0.43001363999999992</v>
      </c>
      <c r="K83">
        <v>0.64502045999999991</v>
      </c>
      <c r="L83">
        <f t="shared" si="12"/>
        <v>1.9350613799999996</v>
      </c>
      <c r="M83">
        <f t="shared" si="13"/>
        <v>1.9350613799999996</v>
      </c>
      <c r="N83">
        <f t="shared" si="14"/>
        <v>2.5800818399999996</v>
      </c>
      <c r="O83">
        <f t="shared" si="15"/>
        <v>1.2900409199999998</v>
      </c>
      <c r="P83">
        <f t="shared" si="16"/>
        <v>1.9350613799999996</v>
      </c>
      <c r="Q83">
        <f t="shared" si="17"/>
        <v>1.9350613799999996</v>
      </c>
      <c r="R83">
        <f t="shared" si="18"/>
        <v>1.9350613799999996</v>
      </c>
      <c r="S83">
        <f t="shared" si="19"/>
        <v>2.5800818399999996</v>
      </c>
      <c r="T83">
        <f t="shared" si="20"/>
        <v>1.2900409199999998</v>
      </c>
      <c r="U83">
        <f t="shared" si="21"/>
        <v>1.9350613799999996</v>
      </c>
      <c r="V83">
        <f t="shared" si="22"/>
        <v>19.350613799999998</v>
      </c>
    </row>
    <row r="84" spans="1:22" x14ac:dyDescent="0.25">
      <c r="A84" s="1">
        <v>82</v>
      </c>
      <c r="B84">
        <v>0.61442954399999994</v>
      </c>
      <c r="C84">
        <v>0.61442954399999994</v>
      </c>
      <c r="D84">
        <v>0.81923939199999996</v>
      </c>
      <c r="E84">
        <v>0.40961969599999998</v>
      </c>
      <c r="F84">
        <v>0.61442954399999994</v>
      </c>
      <c r="G84">
        <v>0.61442954399999994</v>
      </c>
      <c r="H84">
        <v>0.61442954399999994</v>
      </c>
      <c r="I84">
        <v>0.81923939199999996</v>
      </c>
      <c r="J84">
        <v>0.40961969599999998</v>
      </c>
      <c r="K84">
        <v>0.61442954399999994</v>
      </c>
      <c r="L84">
        <f t="shared" si="12"/>
        <v>1.8432886319999997</v>
      </c>
      <c r="M84">
        <f t="shared" si="13"/>
        <v>1.8432886319999997</v>
      </c>
      <c r="N84">
        <f t="shared" si="14"/>
        <v>2.4577181759999998</v>
      </c>
      <c r="O84">
        <f t="shared" si="15"/>
        <v>1.2288590879999999</v>
      </c>
      <c r="P84">
        <f t="shared" si="16"/>
        <v>1.8432886319999997</v>
      </c>
      <c r="Q84">
        <f t="shared" si="17"/>
        <v>1.8432886319999997</v>
      </c>
      <c r="R84">
        <f t="shared" si="18"/>
        <v>1.8432886319999997</v>
      </c>
      <c r="S84">
        <f t="shared" si="19"/>
        <v>2.4577181759999998</v>
      </c>
      <c r="T84">
        <f t="shared" si="20"/>
        <v>1.2288590879999999</v>
      </c>
      <c r="U84">
        <f t="shared" si="21"/>
        <v>1.8432886319999997</v>
      </c>
      <c r="V84">
        <f t="shared" si="22"/>
        <v>18.432886319999998</v>
      </c>
    </row>
    <row r="85" spans="1:22" x14ac:dyDescent="0.25">
      <c r="A85" s="1">
        <v>83</v>
      </c>
      <c r="B85">
        <v>0.58048109999999997</v>
      </c>
      <c r="C85">
        <v>0.58048109999999997</v>
      </c>
      <c r="D85">
        <v>0.77397479999999996</v>
      </c>
      <c r="E85">
        <v>0.38698739999999998</v>
      </c>
      <c r="F85">
        <v>0.58048109999999997</v>
      </c>
      <c r="G85">
        <v>0.58048109999999997</v>
      </c>
      <c r="H85">
        <v>0.58048109999999997</v>
      </c>
      <c r="I85">
        <v>0.77397479999999996</v>
      </c>
      <c r="J85">
        <v>0.38698739999999998</v>
      </c>
      <c r="K85">
        <v>0.58048109999999997</v>
      </c>
      <c r="L85">
        <f t="shared" si="12"/>
        <v>1.7414432999999998</v>
      </c>
      <c r="M85">
        <f t="shared" si="13"/>
        <v>1.7414432999999998</v>
      </c>
      <c r="N85">
        <f t="shared" si="14"/>
        <v>2.3219243999999999</v>
      </c>
      <c r="O85">
        <f t="shared" si="15"/>
        <v>1.1609621999999999</v>
      </c>
      <c r="P85">
        <f t="shared" si="16"/>
        <v>1.7414432999999998</v>
      </c>
      <c r="Q85">
        <f t="shared" si="17"/>
        <v>1.7414432999999998</v>
      </c>
      <c r="R85">
        <f t="shared" si="18"/>
        <v>1.7414432999999998</v>
      </c>
      <c r="S85">
        <f t="shared" si="19"/>
        <v>2.3219243999999999</v>
      </c>
      <c r="T85">
        <f t="shared" si="20"/>
        <v>1.1609621999999999</v>
      </c>
      <c r="U85">
        <f t="shared" si="21"/>
        <v>1.7414432999999998</v>
      </c>
      <c r="V85">
        <f t="shared" si="22"/>
        <v>17.414432999999999</v>
      </c>
    </row>
    <row r="86" spans="1:22" x14ac:dyDescent="0.25">
      <c r="A86" s="1">
        <v>84</v>
      </c>
      <c r="B86">
        <v>0.54951714000000007</v>
      </c>
      <c r="C86">
        <v>0.54951714000000007</v>
      </c>
      <c r="D86">
        <v>0.73268952000000009</v>
      </c>
      <c r="E86">
        <v>0.36634475999999999</v>
      </c>
      <c r="F86">
        <v>0.54951714000000007</v>
      </c>
      <c r="G86">
        <v>0.54951714000000007</v>
      </c>
      <c r="H86">
        <v>0.54951714000000007</v>
      </c>
      <c r="I86">
        <v>0.73268952000000009</v>
      </c>
      <c r="J86">
        <v>0.36634475999999999</v>
      </c>
      <c r="K86">
        <v>0.54951714000000007</v>
      </c>
      <c r="L86">
        <f t="shared" si="12"/>
        <v>1.6485514200000002</v>
      </c>
      <c r="M86">
        <f t="shared" si="13"/>
        <v>1.6485514200000002</v>
      </c>
      <c r="N86">
        <f t="shared" si="14"/>
        <v>2.1980685600000003</v>
      </c>
      <c r="O86">
        <f t="shared" si="15"/>
        <v>1.0990342799999999</v>
      </c>
      <c r="P86">
        <f t="shared" si="16"/>
        <v>1.6485514200000002</v>
      </c>
      <c r="Q86">
        <f t="shared" si="17"/>
        <v>1.6485514200000002</v>
      </c>
      <c r="R86">
        <f t="shared" si="18"/>
        <v>1.6485514200000002</v>
      </c>
      <c r="S86">
        <f t="shared" si="19"/>
        <v>2.1980685600000003</v>
      </c>
      <c r="T86">
        <f t="shared" si="20"/>
        <v>1.0990342799999999</v>
      </c>
      <c r="U86">
        <f t="shared" si="21"/>
        <v>1.6485514200000002</v>
      </c>
      <c r="V86">
        <f t="shared" si="22"/>
        <v>16.485514200000001</v>
      </c>
    </row>
    <row r="87" spans="1:22" x14ac:dyDescent="0.25">
      <c r="A87" s="1">
        <v>85</v>
      </c>
      <c r="B87">
        <v>0.52750660799999993</v>
      </c>
      <c r="C87">
        <v>0.52750660799999993</v>
      </c>
      <c r="D87">
        <v>0.70334214399999995</v>
      </c>
      <c r="E87">
        <v>0.35167107199999997</v>
      </c>
      <c r="F87">
        <v>0.52750660799999993</v>
      </c>
      <c r="G87">
        <v>0.52750660799999993</v>
      </c>
      <c r="H87">
        <v>0.52750660799999993</v>
      </c>
      <c r="I87">
        <v>0.70334214399999995</v>
      </c>
      <c r="J87">
        <v>0.35167107199999997</v>
      </c>
      <c r="K87">
        <v>0.52750660799999993</v>
      </c>
      <c r="L87">
        <f t="shared" si="12"/>
        <v>1.5825198239999998</v>
      </c>
      <c r="M87">
        <f t="shared" si="13"/>
        <v>1.5825198239999998</v>
      </c>
      <c r="N87">
        <f t="shared" si="14"/>
        <v>2.1100264319999997</v>
      </c>
      <c r="O87">
        <f t="shared" si="15"/>
        <v>1.0550132159999999</v>
      </c>
      <c r="P87">
        <f t="shared" si="16"/>
        <v>1.5825198239999998</v>
      </c>
      <c r="Q87">
        <f t="shared" si="17"/>
        <v>1.5825198239999998</v>
      </c>
      <c r="R87">
        <f t="shared" si="18"/>
        <v>1.5825198239999998</v>
      </c>
      <c r="S87">
        <f t="shared" si="19"/>
        <v>2.1100264319999997</v>
      </c>
      <c r="T87">
        <f t="shared" si="20"/>
        <v>1.0550132159999999</v>
      </c>
      <c r="U87">
        <f t="shared" si="21"/>
        <v>1.5825198239999998</v>
      </c>
      <c r="V87">
        <f t="shared" si="22"/>
        <v>15.825198240000001</v>
      </c>
    </row>
    <row r="88" spans="1:22" x14ac:dyDescent="0.25">
      <c r="A88" s="1">
        <v>86</v>
      </c>
      <c r="B88">
        <v>0.51183809999999985</v>
      </c>
      <c r="C88">
        <v>0.51183809999999985</v>
      </c>
      <c r="D88">
        <v>0.6824507999999998</v>
      </c>
      <c r="E88">
        <v>0.3412253999999999</v>
      </c>
      <c r="F88">
        <v>0.51183809999999985</v>
      </c>
      <c r="G88">
        <v>0.51183809999999985</v>
      </c>
      <c r="H88">
        <v>0.51183809999999985</v>
      </c>
      <c r="I88">
        <v>0.6824507999999998</v>
      </c>
      <c r="J88">
        <v>0.3412253999999999</v>
      </c>
      <c r="K88">
        <v>0.51183809999999985</v>
      </c>
      <c r="L88">
        <f t="shared" si="12"/>
        <v>1.5355142999999996</v>
      </c>
      <c r="M88">
        <f t="shared" si="13"/>
        <v>1.5355142999999996</v>
      </c>
      <c r="N88">
        <f t="shared" si="14"/>
        <v>2.0473523999999994</v>
      </c>
      <c r="O88">
        <f t="shared" si="15"/>
        <v>1.0236761999999997</v>
      </c>
      <c r="P88">
        <f t="shared" si="16"/>
        <v>1.5355142999999996</v>
      </c>
      <c r="Q88">
        <f t="shared" si="17"/>
        <v>1.5355142999999996</v>
      </c>
      <c r="R88">
        <f t="shared" si="18"/>
        <v>1.5355142999999996</v>
      </c>
      <c r="S88">
        <f t="shared" si="19"/>
        <v>2.0473523999999994</v>
      </c>
      <c r="T88">
        <f t="shared" si="20"/>
        <v>1.0236761999999997</v>
      </c>
      <c r="U88">
        <f t="shared" si="21"/>
        <v>1.5355142999999996</v>
      </c>
      <c r="V88">
        <f t="shared" si="22"/>
        <v>15.355142999999995</v>
      </c>
    </row>
    <row r="89" spans="1:22" x14ac:dyDescent="0.25">
      <c r="A89" s="1">
        <v>87</v>
      </c>
      <c r="B89">
        <v>0.49878099599999998</v>
      </c>
      <c r="C89">
        <v>0.49878099599999998</v>
      </c>
      <c r="D89">
        <v>0.66504132800000004</v>
      </c>
      <c r="E89">
        <v>0.33252066400000002</v>
      </c>
      <c r="F89">
        <v>0.49878099599999998</v>
      </c>
      <c r="G89">
        <v>0.49878099599999998</v>
      </c>
      <c r="H89">
        <v>0.49878099599999998</v>
      </c>
      <c r="I89">
        <v>0.66504132800000004</v>
      </c>
      <c r="J89">
        <v>0.33252066400000002</v>
      </c>
      <c r="K89">
        <v>0.49878099599999998</v>
      </c>
      <c r="L89">
        <f t="shared" si="12"/>
        <v>1.4963429879999999</v>
      </c>
      <c r="M89">
        <f t="shared" si="13"/>
        <v>1.4963429879999999</v>
      </c>
      <c r="N89">
        <f t="shared" si="14"/>
        <v>1.9951239840000001</v>
      </c>
      <c r="O89">
        <f t="shared" si="15"/>
        <v>0.99756199200000006</v>
      </c>
      <c r="P89">
        <f t="shared" si="16"/>
        <v>1.4963429879999999</v>
      </c>
      <c r="Q89">
        <f t="shared" si="17"/>
        <v>1.4963429879999999</v>
      </c>
      <c r="R89">
        <f t="shared" si="18"/>
        <v>1.4963429879999999</v>
      </c>
      <c r="S89">
        <f t="shared" si="19"/>
        <v>1.9951239840000001</v>
      </c>
      <c r="T89">
        <f t="shared" si="20"/>
        <v>0.99756199200000006</v>
      </c>
      <c r="U89">
        <f t="shared" si="21"/>
        <v>1.4963429879999999</v>
      </c>
      <c r="V89">
        <f t="shared" si="22"/>
        <v>14.96342988</v>
      </c>
    </row>
    <row r="90" spans="1:22" x14ac:dyDescent="0.25">
      <c r="A90" s="1">
        <v>88</v>
      </c>
      <c r="B90">
        <v>0.484231668</v>
      </c>
      <c r="C90">
        <v>0.484231668</v>
      </c>
      <c r="D90">
        <v>0.64564222400000004</v>
      </c>
      <c r="E90">
        <v>0.32282111200000002</v>
      </c>
      <c r="F90">
        <v>0.484231668</v>
      </c>
      <c r="G90">
        <v>0.484231668</v>
      </c>
      <c r="H90">
        <v>0.484231668</v>
      </c>
      <c r="I90">
        <v>0.64564222400000004</v>
      </c>
      <c r="J90">
        <v>0.32282111200000002</v>
      </c>
      <c r="K90">
        <v>0.484231668</v>
      </c>
      <c r="L90">
        <f t="shared" si="12"/>
        <v>1.452695004</v>
      </c>
      <c r="M90">
        <f t="shared" si="13"/>
        <v>1.452695004</v>
      </c>
      <c r="N90">
        <f t="shared" si="14"/>
        <v>1.9369266720000002</v>
      </c>
      <c r="O90">
        <f t="shared" si="15"/>
        <v>0.96846333600000012</v>
      </c>
      <c r="P90">
        <f t="shared" si="16"/>
        <v>1.452695004</v>
      </c>
      <c r="Q90">
        <f t="shared" si="17"/>
        <v>1.452695004</v>
      </c>
      <c r="R90">
        <f t="shared" si="18"/>
        <v>1.452695004</v>
      </c>
      <c r="S90">
        <f t="shared" si="19"/>
        <v>1.9369266720000002</v>
      </c>
      <c r="T90">
        <f t="shared" si="20"/>
        <v>0.96846333600000012</v>
      </c>
      <c r="U90">
        <f t="shared" si="21"/>
        <v>1.452695004</v>
      </c>
      <c r="V90">
        <f t="shared" si="22"/>
        <v>14.526950040000001</v>
      </c>
    </row>
    <row r="91" spans="1:22" x14ac:dyDescent="0.25">
      <c r="A91" s="1">
        <v>89</v>
      </c>
      <c r="B91">
        <v>0.46557867600000002</v>
      </c>
      <c r="C91">
        <v>0.46557867600000002</v>
      </c>
      <c r="D91">
        <v>0.620771568</v>
      </c>
      <c r="E91">
        <v>0.310385784</v>
      </c>
      <c r="F91">
        <v>0.46557867600000002</v>
      </c>
      <c r="G91">
        <v>0.46557867600000002</v>
      </c>
      <c r="H91">
        <v>0.46557867600000002</v>
      </c>
      <c r="I91">
        <v>0.620771568</v>
      </c>
      <c r="J91">
        <v>0.310385784</v>
      </c>
      <c r="K91">
        <v>0.46557867600000002</v>
      </c>
      <c r="L91">
        <f t="shared" si="12"/>
        <v>1.3967360280000001</v>
      </c>
      <c r="M91">
        <f t="shared" si="13"/>
        <v>1.3967360280000001</v>
      </c>
      <c r="N91">
        <f t="shared" si="14"/>
        <v>1.8623147040000001</v>
      </c>
      <c r="O91">
        <f t="shared" si="15"/>
        <v>0.93115735200000005</v>
      </c>
      <c r="P91">
        <f t="shared" si="16"/>
        <v>1.3967360280000001</v>
      </c>
      <c r="Q91">
        <f t="shared" si="17"/>
        <v>1.3967360280000001</v>
      </c>
      <c r="R91">
        <f t="shared" si="18"/>
        <v>1.3967360280000001</v>
      </c>
      <c r="S91">
        <f t="shared" si="19"/>
        <v>1.8623147040000001</v>
      </c>
      <c r="T91">
        <f t="shared" si="20"/>
        <v>0.93115735200000005</v>
      </c>
      <c r="U91">
        <f t="shared" si="21"/>
        <v>1.3967360280000001</v>
      </c>
      <c r="V91">
        <f t="shared" si="22"/>
        <v>13.967360279999998</v>
      </c>
    </row>
    <row r="92" spans="1:22" x14ac:dyDescent="0.25">
      <c r="A92" s="1">
        <v>90</v>
      </c>
      <c r="B92">
        <v>0.442448964</v>
      </c>
      <c r="C92">
        <v>0.442448964</v>
      </c>
      <c r="D92">
        <v>0.58993195200000004</v>
      </c>
      <c r="E92">
        <v>0.29496597600000002</v>
      </c>
      <c r="F92">
        <v>0.442448964</v>
      </c>
      <c r="G92">
        <v>0.442448964</v>
      </c>
      <c r="H92">
        <v>0.442448964</v>
      </c>
      <c r="I92">
        <v>0.58993195200000004</v>
      </c>
      <c r="J92">
        <v>0.29496597600000002</v>
      </c>
      <c r="K92">
        <v>0.442448964</v>
      </c>
      <c r="L92">
        <f t="shared" si="12"/>
        <v>1.327346892</v>
      </c>
      <c r="M92">
        <f t="shared" si="13"/>
        <v>1.327346892</v>
      </c>
      <c r="N92">
        <f t="shared" si="14"/>
        <v>1.769795856</v>
      </c>
      <c r="O92">
        <f t="shared" si="15"/>
        <v>0.884897928</v>
      </c>
      <c r="P92">
        <f t="shared" si="16"/>
        <v>1.327346892</v>
      </c>
      <c r="Q92">
        <f t="shared" si="17"/>
        <v>1.327346892</v>
      </c>
      <c r="R92">
        <f t="shared" si="18"/>
        <v>1.327346892</v>
      </c>
      <c r="S92">
        <f t="shared" si="19"/>
        <v>1.769795856</v>
      </c>
      <c r="T92">
        <f t="shared" si="20"/>
        <v>0.884897928</v>
      </c>
      <c r="U92">
        <f t="shared" si="21"/>
        <v>1.327346892</v>
      </c>
      <c r="V92">
        <f t="shared" si="22"/>
        <v>13.273468919999997</v>
      </c>
    </row>
    <row r="93" spans="1:22" x14ac:dyDescent="0.25">
      <c r="A93" s="1">
        <v>91</v>
      </c>
      <c r="B93">
        <v>0.41633478000000002</v>
      </c>
      <c r="C93">
        <v>0.41633478000000002</v>
      </c>
      <c r="D93">
        <v>0.55511304000000006</v>
      </c>
      <c r="E93">
        <v>0.27755651999999997</v>
      </c>
      <c r="F93">
        <v>0.41633478000000002</v>
      </c>
      <c r="G93">
        <v>0.41633478000000002</v>
      </c>
      <c r="H93">
        <v>0.41633478000000002</v>
      </c>
      <c r="I93">
        <v>0.55511304000000006</v>
      </c>
      <c r="J93">
        <v>0.27755651999999997</v>
      </c>
      <c r="K93">
        <v>0.41633478000000002</v>
      </c>
      <c r="L93">
        <f t="shared" si="12"/>
        <v>1.2490043399999999</v>
      </c>
      <c r="M93">
        <f t="shared" si="13"/>
        <v>1.2490043399999999</v>
      </c>
      <c r="N93">
        <f t="shared" si="14"/>
        <v>1.6653391200000001</v>
      </c>
      <c r="O93">
        <f t="shared" si="15"/>
        <v>0.83266955999999992</v>
      </c>
      <c r="P93">
        <f t="shared" si="16"/>
        <v>1.2490043399999999</v>
      </c>
      <c r="Q93">
        <f t="shared" si="17"/>
        <v>1.2490043399999999</v>
      </c>
      <c r="R93">
        <f t="shared" si="18"/>
        <v>1.2490043399999999</v>
      </c>
      <c r="S93">
        <f t="shared" si="19"/>
        <v>1.6653391200000001</v>
      </c>
      <c r="T93">
        <f t="shared" si="20"/>
        <v>0.83266955999999992</v>
      </c>
      <c r="U93">
        <f t="shared" si="21"/>
        <v>1.2490043399999999</v>
      </c>
      <c r="V93">
        <f t="shared" si="22"/>
        <v>12.490043400000001</v>
      </c>
    </row>
    <row r="94" spans="1:22" x14ac:dyDescent="0.25">
      <c r="A94" s="1">
        <v>92</v>
      </c>
      <c r="B94">
        <v>0.38798222399999999</v>
      </c>
      <c r="C94">
        <v>0.38798222399999999</v>
      </c>
      <c r="D94">
        <v>0.51730963200000002</v>
      </c>
      <c r="E94">
        <v>0.25865481600000001</v>
      </c>
      <c r="F94">
        <v>0.38798222399999999</v>
      </c>
      <c r="G94">
        <v>0.38798222399999999</v>
      </c>
      <c r="H94">
        <v>0.38798222399999999</v>
      </c>
      <c r="I94">
        <v>0.51730963200000002</v>
      </c>
      <c r="J94">
        <v>0.25865481600000001</v>
      </c>
      <c r="K94">
        <v>0.38798222399999999</v>
      </c>
      <c r="L94">
        <f t="shared" si="12"/>
        <v>1.163946672</v>
      </c>
      <c r="M94">
        <f t="shared" si="13"/>
        <v>1.163946672</v>
      </c>
      <c r="N94">
        <f t="shared" si="14"/>
        <v>1.5519288960000002</v>
      </c>
      <c r="O94">
        <f t="shared" si="15"/>
        <v>0.77596444800000008</v>
      </c>
      <c r="P94">
        <f t="shared" si="16"/>
        <v>1.163946672</v>
      </c>
      <c r="Q94">
        <f t="shared" si="17"/>
        <v>1.163946672</v>
      </c>
      <c r="R94">
        <f t="shared" si="18"/>
        <v>1.163946672</v>
      </c>
      <c r="S94">
        <f t="shared" si="19"/>
        <v>1.5519288960000002</v>
      </c>
      <c r="T94">
        <f t="shared" si="20"/>
        <v>0.77596444800000008</v>
      </c>
      <c r="U94">
        <f t="shared" si="21"/>
        <v>1.163946672</v>
      </c>
      <c r="V94">
        <f t="shared" si="22"/>
        <v>11.63946672</v>
      </c>
    </row>
    <row r="95" spans="1:22" x14ac:dyDescent="0.25">
      <c r="A95" s="1">
        <v>93</v>
      </c>
      <c r="B95">
        <v>0.35888355599999999</v>
      </c>
      <c r="C95">
        <v>0.35888355599999999</v>
      </c>
      <c r="D95">
        <v>0.47851140800000003</v>
      </c>
      <c r="E95">
        <v>0.23925570400000001</v>
      </c>
      <c r="F95">
        <v>0.35888355599999999</v>
      </c>
      <c r="G95">
        <v>0.35888355599999999</v>
      </c>
      <c r="H95">
        <v>0.35888355599999999</v>
      </c>
      <c r="I95">
        <v>0.47851140800000003</v>
      </c>
      <c r="J95">
        <v>0.23925570400000001</v>
      </c>
      <c r="K95">
        <v>0.35888355599999999</v>
      </c>
      <c r="L95">
        <f t="shared" si="12"/>
        <v>1.0766506680000001</v>
      </c>
      <c r="M95">
        <f t="shared" si="13"/>
        <v>1.0766506680000001</v>
      </c>
      <c r="N95">
        <f t="shared" si="14"/>
        <v>1.435534224</v>
      </c>
      <c r="O95">
        <f t="shared" si="15"/>
        <v>0.71776711199999998</v>
      </c>
      <c r="P95">
        <f t="shared" si="16"/>
        <v>1.0766506680000001</v>
      </c>
      <c r="Q95">
        <f t="shared" si="17"/>
        <v>1.0766506680000001</v>
      </c>
      <c r="R95">
        <f t="shared" si="18"/>
        <v>1.0766506680000001</v>
      </c>
      <c r="S95">
        <f t="shared" si="19"/>
        <v>1.435534224</v>
      </c>
      <c r="T95">
        <f t="shared" si="20"/>
        <v>0.71776711199999998</v>
      </c>
      <c r="U95">
        <f t="shared" si="21"/>
        <v>1.0766506680000001</v>
      </c>
      <c r="V95">
        <f t="shared" si="22"/>
        <v>10.766506680000003</v>
      </c>
    </row>
    <row r="96" spans="1:22" x14ac:dyDescent="0.25">
      <c r="A96" s="1">
        <v>94</v>
      </c>
      <c r="B96">
        <v>0.32978489999999999</v>
      </c>
      <c r="C96">
        <v>0.32978489999999999</v>
      </c>
      <c r="D96">
        <v>0.43971320000000003</v>
      </c>
      <c r="E96">
        <v>0.21985660000000001</v>
      </c>
      <c r="F96">
        <v>0.32978489999999999</v>
      </c>
      <c r="G96">
        <v>0.32978489999999999</v>
      </c>
      <c r="H96">
        <v>0.32978489999999999</v>
      </c>
      <c r="I96">
        <v>0.43971320000000003</v>
      </c>
      <c r="J96">
        <v>0.21985660000000001</v>
      </c>
      <c r="K96">
        <v>0.32978489999999999</v>
      </c>
      <c r="L96">
        <f t="shared" si="12"/>
        <v>0.98935470000000003</v>
      </c>
      <c r="M96">
        <f t="shared" si="13"/>
        <v>0.98935470000000003</v>
      </c>
      <c r="N96">
        <f t="shared" si="14"/>
        <v>1.3191396000000002</v>
      </c>
      <c r="O96">
        <f t="shared" si="15"/>
        <v>0.65956980000000009</v>
      </c>
      <c r="P96">
        <f t="shared" si="16"/>
        <v>0.98935470000000003</v>
      </c>
      <c r="Q96">
        <f t="shared" si="17"/>
        <v>0.98935470000000003</v>
      </c>
      <c r="R96">
        <f t="shared" si="18"/>
        <v>0.98935470000000003</v>
      </c>
      <c r="S96">
        <f t="shared" si="19"/>
        <v>1.3191396000000002</v>
      </c>
      <c r="T96">
        <f t="shared" si="20"/>
        <v>0.65956980000000009</v>
      </c>
      <c r="U96">
        <f t="shared" si="21"/>
        <v>0.98935470000000003</v>
      </c>
      <c r="V96">
        <f t="shared" si="22"/>
        <v>9.8935469999999999</v>
      </c>
    </row>
    <row r="97" spans="1:22" x14ac:dyDescent="0.25">
      <c r="A97" s="1">
        <v>95</v>
      </c>
      <c r="B97">
        <v>0.30105928799999998</v>
      </c>
      <c r="C97">
        <v>0.30105928799999998</v>
      </c>
      <c r="D97">
        <v>0.40141238400000001</v>
      </c>
      <c r="E97">
        <v>0.20070619200000001</v>
      </c>
      <c r="F97">
        <v>0.30105928799999998</v>
      </c>
      <c r="G97">
        <v>0.30105928799999998</v>
      </c>
      <c r="H97">
        <v>0.30105928799999998</v>
      </c>
      <c r="I97">
        <v>0.40141238400000001</v>
      </c>
      <c r="J97">
        <v>0.20070619200000001</v>
      </c>
      <c r="K97">
        <v>0.30105928799999998</v>
      </c>
      <c r="L97">
        <f t="shared" si="12"/>
        <v>0.90317786399999989</v>
      </c>
      <c r="M97">
        <f t="shared" si="13"/>
        <v>0.90317786399999989</v>
      </c>
      <c r="N97">
        <f t="shared" si="14"/>
        <v>1.2042371520000001</v>
      </c>
      <c r="O97">
        <f t="shared" si="15"/>
        <v>0.60211857600000007</v>
      </c>
      <c r="P97">
        <f t="shared" si="16"/>
        <v>0.90317786399999989</v>
      </c>
      <c r="Q97">
        <f t="shared" si="17"/>
        <v>0.90317786399999989</v>
      </c>
      <c r="R97">
        <f t="shared" si="18"/>
        <v>0.90317786399999989</v>
      </c>
      <c r="S97">
        <f t="shared" si="19"/>
        <v>1.2042371520000001</v>
      </c>
      <c r="T97">
        <f t="shared" si="20"/>
        <v>0.60211857600000007</v>
      </c>
      <c r="U97">
        <f t="shared" si="21"/>
        <v>0.90317786399999989</v>
      </c>
      <c r="V97">
        <f t="shared" si="22"/>
        <v>9.0317786399999989</v>
      </c>
    </row>
    <row r="98" spans="1:22" x14ac:dyDescent="0.25">
      <c r="A98" s="1">
        <v>96</v>
      </c>
      <c r="B98">
        <v>0.35534145599999989</v>
      </c>
      <c r="C98">
        <v>0.35534145599999989</v>
      </c>
      <c r="D98">
        <v>0.473788608</v>
      </c>
      <c r="E98">
        <v>0.236894304</v>
      </c>
      <c r="F98">
        <v>0.35534145599999989</v>
      </c>
      <c r="G98">
        <v>0.35534145599999989</v>
      </c>
      <c r="H98">
        <v>0.35534145599999989</v>
      </c>
      <c r="I98">
        <v>0.473788608</v>
      </c>
      <c r="J98">
        <v>0.236894304</v>
      </c>
      <c r="K98">
        <v>0.35534145599999989</v>
      </c>
      <c r="L98">
        <f t="shared" si="12"/>
        <v>1.0660243679999997</v>
      </c>
      <c r="M98">
        <f t="shared" si="13"/>
        <v>1.0660243679999997</v>
      </c>
      <c r="N98">
        <f t="shared" si="14"/>
        <v>1.421365824</v>
      </c>
      <c r="O98">
        <f t="shared" si="15"/>
        <v>0.710682912</v>
      </c>
      <c r="P98">
        <f t="shared" si="16"/>
        <v>1.0660243679999997</v>
      </c>
      <c r="Q98">
        <f t="shared" si="17"/>
        <v>1.0660243679999997</v>
      </c>
      <c r="R98">
        <f t="shared" si="18"/>
        <v>1.0660243679999997</v>
      </c>
      <c r="S98">
        <f t="shared" si="19"/>
        <v>1.421365824</v>
      </c>
      <c r="T98">
        <f t="shared" si="20"/>
        <v>0.710682912</v>
      </c>
      <c r="U98">
        <f t="shared" si="21"/>
        <v>1.0660243679999997</v>
      </c>
      <c r="V98">
        <f t="shared" si="22"/>
        <v>10.660243679999997</v>
      </c>
    </row>
    <row r="99" spans="1:22" x14ac:dyDescent="0.25">
      <c r="A99" s="1">
        <v>97</v>
      </c>
      <c r="B99">
        <v>0.32642736</v>
      </c>
      <c r="C99">
        <v>0.32642736</v>
      </c>
      <c r="D99">
        <v>0.43523647999999998</v>
      </c>
      <c r="E99">
        <v>0.21761823999999999</v>
      </c>
      <c r="F99">
        <v>0.32642736</v>
      </c>
      <c r="G99">
        <v>0.32642736</v>
      </c>
      <c r="H99">
        <v>0.32642736</v>
      </c>
      <c r="I99">
        <v>0.43523647999999998</v>
      </c>
      <c r="J99">
        <v>0.21761823999999999</v>
      </c>
      <c r="K99">
        <v>0.32642736</v>
      </c>
      <c r="L99">
        <f t="shared" si="12"/>
        <v>0.97928207999999994</v>
      </c>
      <c r="M99">
        <f t="shared" si="13"/>
        <v>0.97928207999999994</v>
      </c>
      <c r="N99">
        <f t="shared" si="14"/>
        <v>1.30570944</v>
      </c>
      <c r="O99">
        <f t="shared" si="15"/>
        <v>0.65285472</v>
      </c>
      <c r="P99">
        <f t="shared" si="16"/>
        <v>0.97928207999999994</v>
      </c>
      <c r="Q99">
        <f t="shared" si="17"/>
        <v>0.97928207999999994</v>
      </c>
      <c r="R99">
        <f t="shared" si="18"/>
        <v>0.97928207999999994</v>
      </c>
      <c r="S99">
        <f t="shared" si="19"/>
        <v>1.30570944</v>
      </c>
      <c r="T99">
        <f t="shared" si="20"/>
        <v>0.65285472</v>
      </c>
      <c r="U99">
        <f t="shared" si="21"/>
        <v>0.97928207999999994</v>
      </c>
      <c r="V99">
        <f t="shared" si="22"/>
        <v>9.7928208000000012</v>
      </c>
    </row>
    <row r="100" spans="1:22" x14ac:dyDescent="0.25">
      <c r="A100" s="1">
        <v>98</v>
      </c>
      <c r="B100">
        <v>0.30255152400000002</v>
      </c>
      <c r="C100">
        <v>0.30255152400000002</v>
      </c>
      <c r="D100">
        <v>0.40340203200000002</v>
      </c>
      <c r="E100">
        <v>0.20170101600000001</v>
      </c>
      <c r="F100">
        <v>0.30255152400000002</v>
      </c>
      <c r="G100">
        <v>0.30255152400000002</v>
      </c>
      <c r="H100">
        <v>0.30255152400000002</v>
      </c>
      <c r="I100">
        <v>0.40340203200000002</v>
      </c>
      <c r="J100">
        <v>0.20170101600000001</v>
      </c>
      <c r="K100">
        <v>0.30255152400000002</v>
      </c>
      <c r="L100">
        <f t="shared" si="12"/>
        <v>0.90765457199999999</v>
      </c>
      <c r="M100">
        <f t="shared" si="13"/>
        <v>0.90765457199999999</v>
      </c>
      <c r="N100">
        <f t="shared" si="14"/>
        <v>1.2102060960000001</v>
      </c>
      <c r="O100">
        <f t="shared" si="15"/>
        <v>0.60510304800000003</v>
      </c>
      <c r="P100">
        <f t="shared" si="16"/>
        <v>0.90765457199999999</v>
      </c>
      <c r="Q100">
        <f t="shared" si="17"/>
        <v>0.90765457199999999</v>
      </c>
      <c r="R100">
        <f t="shared" si="18"/>
        <v>0.90765457199999999</v>
      </c>
      <c r="S100">
        <f t="shared" si="19"/>
        <v>1.2102060960000001</v>
      </c>
      <c r="T100">
        <f t="shared" si="20"/>
        <v>0.60510304800000003</v>
      </c>
      <c r="U100">
        <f t="shared" si="21"/>
        <v>0.90765457199999999</v>
      </c>
      <c r="V100">
        <f t="shared" si="22"/>
        <v>9.0765457200000004</v>
      </c>
    </row>
    <row r="101" spans="1:22" x14ac:dyDescent="0.25">
      <c r="A101" s="1">
        <v>99</v>
      </c>
      <c r="B101">
        <v>0.27979488000000002</v>
      </c>
      <c r="C101">
        <v>0.27979488000000002</v>
      </c>
      <c r="D101">
        <v>0.37305983999999998</v>
      </c>
      <c r="E101">
        <v>0.18652991999999999</v>
      </c>
      <c r="F101">
        <v>0.27979488000000002</v>
      </c>
      <c r="G101">
        <v>0.27979488000000002</v>
      </c>
      <c r="H101">
        <v>0.27979488000000002</v>
      </c>
      <c r="I101">
        <v>0.37305983999999998</v>
      </c>
      <c r="J101">
        <v>0.18652991999999999</v>
      </c>
      <c r="K101">
        <v>0.27979488000000002</v>
      </c>
      <c r="L101">
        <f t="shared" si="12"/>
        <v>0.83938464000000002</v>
      </c>
      <c r="M101">
        <f t="shared" si="13"/>
        <v>0.83938464000000002</v>
      </c>
      <c r="N101">
        <f t="shared" si="14"/>
        <v>1.1191795199999999</v>
      </c>
      <c r="O101">
        <f t="shared" si="15"/>
        <v>0.55958975999999994</v>
      </c>
      <c r="P101">
        <f t="shared" si="16"/>
        <v>0.83938464000000002</v>
      </c>
      <c r="Q101">
        <f t="shared" si="17"/>
        <v>0.83938464000000002</v>
      </c>
      <c r="R101">
        <f t="shared" si="18"/>
        <v>0.83938464000000002</v>
      </c>
      <c r="S101">
        <f t="shared" si="19"/>
        <v>1.1191795199999999</v>
      </c>
      <c r="T101">
        <f t="shared" si="20"/>
        <v>0.55958975999999994</v>
      </c>
      <c r="U101">
        <f t="shared" si="21"/>
        <v>0.83938464000000002</v>
      </c>
      <c r="V101">
        <f t="shared" si="22"/>
        <v>8.393846400000001</v>
      </c>
    </row>
    <row r="102" spans="1:22" x14ac:dyDescent="0.25">
      <c r="A102" s="1">
        <v>100</v>
      </c>
      <c r="B102">
        <v>0.257784348</v>
      </c>
      <c r="C102">
        <v>0.257784348</v>
      </c>
      <c r="D102">
        <v>0.343712464</v>
      </c>
      <c r="E102">
        <v>0.171856232</v>
      </c>
      <c r="F102">
        <v>0.257784348</v>
      </c>
      <c r="G102">
        <v>0.257784348</v>
      </c>
      <c r="H102">
        <v>0.257784348</v>
      </c>
      <c r="I102">
        <v>0.343712464</v>
      </c>
      <c r="J102">
        <v>0.171856232</v>
      </c>
      <c r="K102">
        <v>0.257784348</v>
      </c>
      <c r="L102">
        <f t="shared" si="12"/>
        <v>0.77335304400000004</v>
      </c>
      <c r="M102">
        <f t="shared" si="13"/>
        <v>0.77335304400000004</v>
      </c>
      <c r="N102">
        <f t="shared" si="14"/>
        <v>1.031137392</v>
      </c>
      <c r="O102">
        <f t="shared" si="15"/>
        <v>0.51556869599999999</v>
      </c>
      <c r="P102">
        <f t="shared" si="16"/>
        <v>0.77335304400000004</v>
      </c>
      <c r="Q102">
        <f t="shared" si="17"/>
        <v>0.77335304400000004</v>
      </c>
      <c r="R102">
        <f t="shared" si="18"/>
        <v>0.77335304400000004</v>
      </c>
      <c r="S102">
        <f t="shared" si="19"/>
        <v>1.031137392</v>
      </c>
      <c r="T102">
        <f t="shared" si="20"/>
        <v>0.51556869599999999</v>
      </c>
      <c r="U102">
        <f t="shared" si="21"/>
        <v>0.77335304400000004</v>
      </c>
      <c r="V102">
        <f t="shared" si="22"/>
        <v>7.7335304400000009</v>
      </c>
    </row>
    <row r="103" spans="1:22" x14ac:dyDescent="0.25">
      <c r="A103" s="1">
        <v>101</v>
      </c>
      <c r="B103">
        <v>0.23651994000000001</v>
      </c>
      <c r="C103">
        <v>0.23651994000000001</v>
      </c>
      <c r="D103">
        <v>0.31535992000000002</v>
      </c>
      <c r="E103">
        <v>0.15767996000000001</v>
      </c>
      <c r="F103">
        <v>0.23651994000000001</v>
      </c>
      <c r="G103">
        <v>0.23651994000000001</v>
      </c>
      <c r="H103">
        <v>0.23651994000000001</v>
      </c>
      <c r="I103">
        <v>0.31535992000000002</v>
      </c>
      <c r="J103">
        <v>0.15767996000000001</v>
      </c>
      <c r="K103">
        <v>0.23651994000000001</v>
      </c>
      <c r="L103">
        <f t="shared" si="12"/>
        <v>0.70955982000000006</v>
      </c>
      <c r="M103">
        <f t="shared" si="13"/>
        <v>0.70955982000000006</v>
      </c>
      <c r="N103">
        <f t="shared" si="14"/>
        <v>0.94607976000000005</v>
      </c>
      <c r="O103">
        <f t="shared" si="15"/>
        <v>0.47303988000000002</v>
      </c>
      <c r="P103">
        <f t="shared" si="16"/>
        <v>0.70955982000000006</v>
      </c>
      <c r="Q103">
        <f t="shared" si="17"/>
        <v>0.70955982000000006</v>
      </c>
      <c r="R103">
        <f t="shared" si="18"/>
        <v>0.70955982000000006</v>
      </c>
      <c r="S103">
        <f t="shared" si="19"/>
        <v>0.94607976000000005</v>
      </c>
      <c r="T103">
        <f t="shared" si="20"/>
        <v>0.47303988000000002</v>
      </c>
      <c r="U103">
        <f t="shared" si="21"/>
        <v>0.70955982000000006</v>
      </c>
      <c r="V103">
        <f t="shared" si="22"/>
        <v>7.0955982000000004</v>
      </c>
    </row>
    <row r="104" spans="1:22" x14ac:dyDescent="0.25">
      <c r="A104" s="1">
        <v>102</v>
      </c>
      <c r="B104">
        <v>0.21712082399999999</v>
      </c>
      <c r="C104">
        <v>0.21712082399999999</v>
      </c>
      <c r="D104">
        <v>0.28949443200000002</v>
      </c>
      <c r="E104">
        <v>0.14474721600000001</v>
      </c>
      <c r="F104">
        <v>0.21712082399999999</v>
      </c>
      <c r="G104">
        <v>0.21712082399999999</v>
      </c>
      <c r="H104">
        <v>0.21712082399999999</v>
      </c>
      <c r="I104">
        <v>0.28949443200000002</v>
      </c>
      <c r="J104">
        <v>0.14474721600000001</v>
      </c>
      <c r="K104">
        <v>0.21712082399999999</v>
      </c>
      <c r="L104">
        <f t="shared" si="12"/>
        <v>0.65136247199999997</v>
      </c>
      <c r="M104">
        <f t="shared" si="13"/>
        <v>0.65136247199999997</v>
      </c>
      <c r="N104">
        <f t="shared" si="14"/>
        <v>0.86848329600000007</v>
      </c>
      <c r="O104">
        <f t="shared" si="15"/>
        <v>0.43424164800000004</v>
      </c>
      <c r="P104">
        <f t="shared" si="16"/>
        <v>0.65136247199999997</v>
      </c>
      <c r="Q104">
        <f t="shared" si="17"/>
        <v>0.65136247199999997</v>
      </c>
      <c r="R104">
        <f t="shared" si="18"/>
        <v>0.65136247199999997</v>
      </c>
      <c r="S104">
        <f t="shared" si="19"/>
        <v>0.86848329600000007</v>
      </c>
      <c r="T104">
        <f t="shared" si="20"/>
        <v>0.43424164800000004</v>
      </c>
      <c r="U104">
        <f t="shared" si="21"/>
        <v>0.65136247199999997</v>
      </c>
      <c r="V104">
        <f t="shared" si="22"/>
        <v>6.5136247199999993</v>
      </c>
    </row>
    <row r="105" spans="1:22" x14ac:dyDescent="0.25">
      <c r="A105" s="1">
        <v>103</v>
      </c>
      <c r="B105">
        <v>0.19996006799999999</v>
      </c>
      <c r="C105">
        <v>0.19996006799999999</v>
      </c>
      <c r="D105">
        <v>0.26661342399999999</v>
      </c>
      <c r="E105">
        <v>0.13330671199999999</v>
      </c>
      <c r="F105">
        <v>0.19996006799999999</v>
      </c>
      <c r="G105">
        <v>0.19996006799999999</v>
      </c>
      <c r="H105">
        <v>0.19996006799999999</v>
      </c>
      <c r="I105">
        <v>0.26661342399999999</v>
      </c>
      <c r="J105">
        <v>0.13330671199999999</v>
      </c>
      <c r="K105">
        <v>0.19996006799999999</v>
      </c>
      <c r="L105">
        <f t="shared" si="12"/>
        <v>0.59988020399999997</v>
      </c>
      <c r="M105">
        <f t="shared" si="13"/>
        <v>0.59988020399999997</v>
      </c>
      <c r="N105">
        <f t="shared" si="14"/>
        <v>0.79984027199999996</v>
      </c>
      <c r="O105">
        <f t="shared" si="15"/>
        <v>0.39992013599999998</v>
      </c>
      <c r="P105">
        <f t="shared" si="16"/>
        <v>0.59988020399999997</v>
      </c>
      <c r="Q105">
        <f t="shared" si="17"/>
        <v>0.59988020399999997</v>
      </c>
      <c r="R105">
        <f t="shared" si="18"/>
        <v>0.59988020399999997</v>
      </c>
      <c r="S105">
        <f t="shared" si="19"/>
        <v>0.79984027199999996</v>
      </c>
      <c r="T105">
        <f t="shared" si="20"/>
        <v>0.39992013599999998</v>
      </c>
      <c r="U105">
        <f t="shared" si="21"/>
        <v>0.59988020399999997</v>
      </c>
      <c r="V105">
        <f t="shared" si="22"/>
        <v>5.9988020399999993</v>
      </c>
    </row>
    <row r="106" spans="1:22" x14ac:dyDescent="0.25">
      <c r="A106" s="1">
        <v>104</v>
      </c>
      <c r="B106">
        <v>0.18615685200000001</v>
      </c>
      <c r="C106">
        <v>0.18615685200000001</v>
      </c>
      <c r="D106">
        <v>0.248209136</v>
      </c>
      <c r="E106">
        <v>0.124104568</v>
      </c>
      <c r="F106">
        <v>0.18615685200000001</v>
      </c>
      <c r="G106">
        <v>0.18615685200000001</v>
      </c>
      <c r="H106">
        <v>0.18615685200000001</v>
      </c>
      <c r="I106">
        <v>0.248209136</v>
      </c>
      <c r="J106">
        <v>0.124104568</v>
      </c>
      <c r="K106">
        <v>0.18615685200000001</v>
      </c>
      <c r="L106">
        <f t="shared" si="12"/>
        <v>0.55847055600000006</v>
      </c>
      <c r="M106">
        <f t="shared" si="13"/>
        <v>0.55847055600000006</v>
      </c>
      <c r="N106">
        <f t="shared" si="14"/>
        <v>0.74462740799999994</v>
      </c>
      <c r="O106">
        <f t="shared" si="15"/>
        <v>0.37231370399999997</v>
      </c>
      <c r="P106">
        <f t="shared" si="16"/>
        <v>0.55847055600000006</v>
      </c>
      <c r="Q106">
        <f t="shared" si="17"/>
        <v>0.55847055600000006</v>
      </c>
      <c r="R106">
        <f t="shared" si="18"/>
        <v>0.55847055600000006</v>
      </c>
      <c r="S106">
        <f t="shared" si="19"/>
        <v>0.74462740799999994</v>
      </c>
      <c r="T106">
        <f t="shared" si="20"/>
        <v>0.37231370399999997</v>
      </c>
      <c r="U106">
        <f t="shared" si="21"/>
        <v>0.55847055600000006</v>
      </c>
      <c r="V106">
        <f t="shared" si="22"/>
        <v>5.5847055599999997</v>
      </c>
    </row>
    <row r="107" spans="1:22" x14ac:dyDescent="0.25">
      <c r="A107" s="1">
        <v>105</v>
      </c>
      <c r="B107">
        <v>0.17645730000000001</v>
      </c>
      <c r="C107">
        <v>0.17645730000000001</v>
      </c>
      <c r="D107">
        <v>0.2352764</v>
      </c>
      <c r="E107">
        <v>0.1176382</v>
      </c>
      <c r="F107">
        <v>0.17645730000000001</v>
      </c>
      <c r="G107">
        <v>0.17645730000000001</v>
      </c>
      <c r="H107">
        <v>0.17645730000000001</v>
      </c>
      <c r="I107">
        <v>0.2352764</v>
      </c>
      <c r="J107">
        <v>0.1176382</v>
      </c>
      <c r="K107">
        <v>0.17645730000000001</v>
      </c>
      <c r="L107">
        <f t="shared" si="12"/>
        <v>0.52937190000000001</v>
      </c>
      <c r="M107">
        <f t="shared" si="13"/>
        <v>0.52937190000000001</v>
      </c>
      <c r="N107">
        <f t="shared" si="14"/>
        <v>0.70582919999999993</v>
      </c>
      <c r="O107">
        <f t="shared" si="15"/>
        <v>0.35291459999999997</v>
      </c>
      <c r="P107">
        <f t="shared" si="16"/>
        <v>0.52937190000000001</v>
      </c>
      <c r="Q107">
        <f t="shared" si="17"/>
        <v>0.52937190000000001</v>
      </c>
      <c r="R107">
        <f t="shared" si="18"/>
        <v>0.52937190000000001</v>
      </c>
      <c r="S107">
        <f t="shared" si="19"/>
        <v>0.70582919999999993</v>
      </c>
      <c r="T107">
        <f t="shared" si="20"/>
        <v>0.35291459999999997</v>
      </c>
      <c r="U107">
        <f t="shared" si="21"/>
        <v>0.52937190000000001</v>
      </c>
      <c r="V107">
        <f t="shared" si="22"/>
        <v>5.2937190000000003</v>
      </c>
    </row>
    <row r="108" spans="1:22" x14ac:dyDescent="0.25">
      <c r="A108" s="1">
        <v>106</v>
      </c>
      <c r="B108">
        <v>0.16974222</v>
      </c>
      <c r="C108">
        <v>0.16974222</v>
      </c>
      <c r="D108">
        <v>0.22632295999999999</v>
      </c>
      <c r="E108">
        <v>0.11316147999999999</v>
      </c>
      <c r="F108">
        <v>0.16974222</v>
      </c>
      <c r="G108">
        <v>0.16974222</v>
      </c>
      <c r="H108">
        <v>0.16974222</v>
      </c>
      <c r="I108">
        <v>0.22632295999999999</v>
      </c>
      <c r="J108">
        <v>0.11316147999999999</v>
      </c>
      <c r="K108">
        <v>0.16974222</v>
      </c>
      <c r="L108">
        <f t="shared" si="12"/>
        <v>0.50922665999999994</v>
      </c>
      <c r="M108">
        <f t="shared" si="13"/>
        <v>0.50922665999999994</v>
      </c>
      <c r="N108">
        <f t="shared" si="14"/>
        <v>0.67896888</v>
      </c>
      <c r="O108">
        <f t="shared" si="15"/>
        <v>0.33948444</v>
      </c>
      <c r="P108">
        <f t="shared" si="16"/>
        <v>0.50922665999999994</v>
      </c>
      <c r="Q108">
        <f t="shared" si="17"/>
        <v>0.50922665999999994</v>
      </c>
      <c r="R108">
        <f t="shared" si="18"/>
        <v>0.50922665999999994</v>
      </c>
      <c r="S108">
        <f t="shared" si="19"/>
        <v>0.67896888</v>
      </c>
      <c r="T108">
        <f t="shared" si="20"/>
        <v>0.33948444</v>
      </c>
      <c r="U108">
        <f t="shared" si="21"/>
        <v>0.50922665999999994</v>
      </c>
      <c r="V108">
        <f t="shared" si="22"/>
        <v>5.0922665999999985</v>
      </c>
    </row>
    <row r="109" spans="1:22" x14ac:dyDescent="0.25">
      <c r="A109" s="1">
        <v>107</v>
      </c>
      <c r="B109">
        <v>0.164892444</v>
      </c>
      <c r="C109">
        <v>0.164892444</v>
      </c>
      <c r="D109">
        <v>0.21985659199999999</v>
      </c>
      <c r="E109">
        <v>0.10992829599999999</v>
      </c>
      <c r="F109">
        <v>0.164892444</v>
      </c>
      <c r="G109">
        <v>0.164892444</v>
      </c>
      <c r="H109">
        <v>0.164892444</v>
      </c>
      <c r="I109">
        <v>0.21985659199999999</v>
      </c>
      <c r="J109">
        <v>0.10992829599999999</v>
      </c>
      <c r="K109">
        <v>0.164892444</v>
      </c>
      <c r="L109">
        <f t="shared" si="12"/>
        <v>0.49467733199999997</v>
      </c>
      <c r="M109">
        <f t="shared" si="13"/>
        <v>0.49467733199999997</v>
      </c>
      <c r="N109">
        <f t="shared" si="14"/>
        <v>0.659569776</v>
      </c>
      <c r="O109">
        <f t="shared" si="15"/>
        <v>0.329784888</v>
      </c>
      <c r="P109">
        <f t="shared" si="16"/>
        <v>0.49467733199999997</v>
      </c>
      <c r="Q109">
        <f t="shared" si="17"/>
        <v>0.49467733199999997</v>
      </c>
      <c r="R109">
        <f t="shared" si="18"/>
        <v>0.49467733199999997</v>
      </c>
      <c r="S109">
        <f t="shared" si="19"/>
        <v>0.659569776</v>
      </c>
      <c r="T109">
        <f t="shared" si="20"/>
        <v>0.329784888</v>
      </c>
      <c r="U109">
        <f t="shared" si="21"/>
        <v>0.49467733199999997</v>
      </c>
      <c r="V109">
        <f t="shared" si="22"/>
        <v>4.9467733200000001</v>
      </c>
    </row>
    <row r="110" spans="1:22" x14ac:dyDescent="0.25">
      <c r="A110" s="1">
        <v>108</v>
      </c>
      <c r="B110">
        <v>0.16153490400000001</v>
      </c>
      <c r="C110">
        <v>0.16153490400000001</v>
      </c>
      <c r="D110">
        <v>0.215379872</v>
      </c>
      <c r="E110">
        <v>0.107689936</v>
      </c>
      <c r="F110">
        <v>0.16153490400000001</v>
      </c>
      <c r="G110">
        <v>0.16153490400000001</v>
      </c>
      <c r="H110">
        <v>0.16153490400000001</v>
      </c>
      <c r="I110">
        <v>0.215379872</v>
      </c>
      <c r="J110">
        <v>0.107689936</v>
      </c>
      <c r="K110">
        <v>0.16153490400000001</v>
      </c>
      <c r="L110">
        <f t="shared" si="12"/>
        <v>0.48460471199999999</v>
      </c>
      <c r="M110">
        <f t="shared" si="13"/>
        <v>0.48460471199999999</v>
      </c>
      <c r="N110">
        <f t="shared" si="14"/>
        <v>0.64613961600000003</v>
      </c>
      <c r="O110">
        <f t="shared" si="15"/>
        <v>0.32306980800000001</v>
      </c>
      <c r="P110">
        <f t="shared" si="16"/>
        <v>0.48460471199999999</v>
      </c>
      <c r="Q110">
        <f t="shared" si="17"/>
        <v>0.48460471199999999</v>
      </c>
      <c r="R110">
        <f t="shared" si="18"/>
        <v>0.48460471199999999</v>
      </c>
      <c r="S110">
        <f t="shared" si="19"/>
        <v>0.64613961600000003</v>
      </c>
      <c r="T110">
        <f t="shared" si="20"/>
        <v>0.32306980800000001</v>
      </c>
      <c r="U110">
        <f t="shared" si="21"/>
        <v>0.48460471199999999</v>
      </c>
      <c r="V110">
        <f t="shared" si="22"/>
        <v>4.8460471199999997</v>
      </c>
    </row>
    <row r="111" spans="1:22" x14ac:dyDescent="0.25">
      <c r="A111" s="1">
        <v>109</v>
      </c>
      <c r="B111">
        <v>0.15817737600000001</v>
      </c>
      <c r="C111">
        <v>0.15817737600000001</v>
      </c>
      <c r="D111">
        <v>0.210903168</v>
      </c>
      <c r="E111">
        <v>0.105451584</v>
      </c>
      <c r="F111">
        <v>0.15817737600000001</v>
      </c>
      <c r="G111">
        <v>0.15817737600000001</v>
      </c>
      <c r="H111">
        <v>0.15817737600000001</v>
      </c>
      <c r="I111">
        <v>0.210903168</v>
      </c>
      <c r="J111">
        <v>0.105451584</v>
      </c>
      <c r="K111">
        <v>0.15817737600000001</v>
      </c>
      <c r="L111">
        <f t="shared" si="12"/>
        <v>0.474532128</v>
      </c>
      <c r="M111">
        <f t="shared" si="13"/>
        <v>0.474532128</v>
      </c>
      <c r="N111">
        <f t="shared" si="14"/>
        <v>0.63270950400000003</v>
      </c>
      <c r="O111">
        <f t="shared" si="15"/>
        <v>0.31635475200000002</v>
      </c>
      <c r="P111">
        <f t="shared" si="16"/>
        <v>0.474532128</v>
      </c>
      <c r="Q111">
        <f t="shared" si="17"/>
        <v>0.474532128</v>
      </c>
      <c r="R111">
        <f t="shared" si="18"/>
        <v>0.474532128</v>
      </c>
      <c r="S111">
        <f t="shared" si="19"/>
        <v>0.63270950400000003</v>
      </c>
      <c r="T111">
        <f t="shared" si="20"/>
        <v>0.31635475200000002</v>
      </c>
      <c r="U111">
        <f t="shared" si="21"/>
        <v>0.474532128</v>
      </c>
      <c r="V111">
        <f t="shared" si="22"/>
        <v>4.7453212799999998</v>
      </c>
    </row>
    <row r="112" spans="1:22" x14ac:dyDescent="0.25">
      <c r="A112" s="1">
        <v>110</v>
      </c>
      <c r="B112">
        <v>0.15481983599999999</v>
      </c>
      <c r="C112">
        <v>0.15481983599999999</v>
      </c>
      <c r="D112">
        <v>0.20642644800000001</v>
      </c>
      <c r="E112">
        <v>0.10321322400000001</v>
      </c>
      <c r="F112">
        <v>0.15481983599999999</v>
      </c>
      <c r="G112">
        <v>0.15481983599999999</v>
      </c>
      <c r="H112">
        <v>0.15481983599999999</v>
      </c>
      <c r="I112">
        <v>0.20642644800000001</v>
      </c>
      <c r="J112">
        <v>0.10321322400000001</v>
      </c>
      <c r="K112">
        <v>0.15481983599999999</v>
      </c>
      <c r="L112">
        <f t="shared" si="12"/>
        <v>0.46445950799999997</v>
      </c>
      <c r="M112">
        <f t="shared" si="13"/>
        <v>0.46445950799999997</v>
      </c>
      <c r="N112">
        <f t="shared" si="14"/>
        <v>0.61927934400000006</v>
      </c>
      <c r="O112">
        <f t="shared" si="15"/>
        <v>0.30963967200000003</v>
      </c>
      <c r="P112">
        <f t="shared" si="16"/>
        <v>0.46445950799999997</v>
      </c>
      <c r="Q112">
        <f t="shared" si="17"/>
        <v>0.46445950799999997</v>
      </c>
      <c r="R112">
        <f t="shared" si="18"/>
        <v>0.46445950799999997</v>
      </c>
      <c r="S112">
        <f t="shared" si="19"/>
        <v>0.61927934400000006</v>
      </c>
      <c r="T112">
        <f t="shared" si="20"/>
        <v>0.30963967200000003</v>
      </c>
      <c r="U112">
        <f t="shared" si="21"/>
        <v>0.46445950799999997</v>
      </c>
      <c r="V112">
        <f t="shared" si="22"/>
        <v>4.6445950800000002</v>
      </c>
    </row>
    <row r="113" spans="1:22" x14ac:dyDescent="0.25">
      <c r="A113" s="1">
        <v>111</v>
      </c>
      <c r="B113">
        <v>0.15183535200000001</v>
      </c>
      <c r="C113">
        <v>0.15183535200000001</v>
      </c>
      <c r="D113">
        <v>0.202447136</v>
      </c>
      <c r="E113">
        <v>0.101223568</v>
      </c>
      <c r="F113">
        <v>0.15183535200000001</v>
      </c>
      <c r="G113">
        <v>0.15183535200000001</v>
      </c>
      <c r="H113">
        <v>0.15183535200000001</v>
      </c>
      <c r="I113">
        <v>0.202447136</v>
      </c>
      <c r="J113">
        <v>0.101223568</v>
      </c>
      <c r="K113">
        <v>0.15183535200000001</v>
      </c>
      <c r="L113">
        <f t="shared" si="12"/>
        <v>0.45550605600000005</v>
      </c>
      <c r="M113">
        <f t="shared" si="13"/>
        <v>0.45550605600000005</v>
      </c>
      <c r="N113">
        <f t="shared" si="14"/>
        <v>0.60734140800000003</v>
      </c>
      <c r="O113">
        <f t="shared" si="15"/>
        <v>0.30367070400000001</v>
      </c>
      <c r="P113">
        <f t="shared" si="16"/>
        <v>0.45550605600000005</v>
      </c>
      <c r="Q113">
        <f t="shared" si="17"/>
        <v>0.45550605600000005</v>
      </c>
      <c r="R113">
        <f t="shared" si="18"/>
        <v>0.45550605600000005</v>
      </c>
      <c r="S113">
        <f t="shared" si="19"/>
        <v>0.60734140800000003</v>
      </c>
      <c r="T113">
        <f t="shared" si="20"/>
        <v>0.30367070400000001</v>
      </c>
      <c r="U113">
        <f t="shared" si="21"/>
        <v>0.45550605600000005</v>
      </c>
      <c r="V113">
        <f t="shared" si="22"/>
        <v>4.5550605600000003</v>
      </c>
    </row>
    <row r="114" spans="1:22" x14ac:dyDescent="0.25">
      <c r="A114" s="1">
        <v>112</v>
      </c>
      <c r="B114">
        <v>0.149223936</v>
      </c>
      <c r="C114">
        <v>0.149223936</v>
      </c>
      <c r="D114">
        <v>0.19896524800000001</v>
      </c>
      <c r="E114">
        <v>9.9482624000000006E-2</v>
      </c>
      <c r="F114">
        <v>0.149223936</v>
      </c>
      <c r="G114">
        <v>0.149223936</v>
      </c>
      <c r="H114">
        <v>0.149223936</v>
      </c>
      <c r="I114">
        <v>0.19896524800000001</v>
      </c>
      <c r="J114">
        <v>9.9482624000000006E-2</v>
      </c>
      <c r="K114">
        <v>0.149223936</v>
      </c>
      <c r="L114">
        <f t="shared" si="12"/>
        <v>0.447671808</v>
      </c>
      <c r="M114">
        <f t="shared" si="13"/>
        <v>0.447671808</v>
      </c>
      <c r="N114">
        <f t="shared" si="14"/>
        <v>0.59689574400000001</v>
      </c>
      <c r="O114">
        <f t="shared" si="15"/>
        <v>0.298447872</v>
      </c>
      <c r="P114">
        <f t="shared" si="16"/>
        <v>0.447671808</v>
      </c>
      <c r="Q114">
        <f t="shared" si="17"/>
        <v>0.447671808</v>
      </c>
      <c r="R114">
        <f t="shared" si="18"/>
        <v>0.447671808</v>
      </c>
      <c r="S114">
        <f t="shared" si="19"/>
        <v>0.59689574400000001</v>
      </c>
      <c r="T114">
        <f t="shared" si="20"/>
        <v>0.298447872</v>
      </c>
      <c r="U114">
        <f t="shared" si="21"/>
        <v>0.447671808</v>
      </c>
      <c r="V114">
        <f t="shared" si="22"/>
        <v>4.4767180799999995</v>
      </c>
    </row>
    <row r="115" spans="1:22" x14ac:dyDescent="0.25">
      <c r="A115" s="1">
        <v>113</v>
      </c>
      <c r="B115">
        <v>0.14661252</v>
      </c>
      <c r="C115">
        <v>0.14661252</v>
      </c>
      <c r="D115">
        <v>0.19548335999999999</v>
      </c>
      <c r="E115">
        <v>9.7741679999999997E-2</v>
      </c>
      <c r="F115">
        <v>0.14661252</v>
      </c>
      <c r="G115">
        <v>0.14661252</v>
      </c>
      <c r="H115">
        <v>0.14661252</v>
      </c>
      <c r="I115">
        <v>0.19548335999999999</v>
      </c>
      <c r="J115">
        <v>9.7741679999999997E-2</v>
      </c>
      <c r="K115">
        <v>0.14661252</v>
      </c>
      <c r="L115">
        <f t="shared" si="12"/>
        <v>0.43983755999999996</v>
      </c>
      <c r="M115">
        <f t="shared" si="13"/>
        <v>0.43983755999999996</v>
      </c>
      <c r="N115">
        <f t="shared" si="14"/>
        <v>0.58645007999999998</v>
      </c>
      <c r="O115">
        <f t="shared" si="15"/>
        <v>0.29322503999999999</v>
      </c>
      <c r="P115">
        <f t="shared" si="16"/>
        <v>0.43983755999999996</v>
      </c>
      <c r="Q115">
        <f t="shared" si="17"/>
        <v>0.43983755999999996</v>
      </c>
      <c r="R115">
        <f t="shared" si="18"/>
        <v>0.43983755999999996</v>
      </c>
      <c r="S115">
        <f t="shared" si="19"/>
        <v>0.58645007999999998</v>
      </c>
      <c r="T115">
        <f t="shared" si="20"/>
        <v>0.29322503999999999</v>
      </c>
      <c r="U115">
        <f t="shared" si="21"/>
        <v>0.43983755999999996</v>
      </c>
      <c r="V115">
        <f t="shared" si="22"/>
        <v>4.3983755999999996</v>
      </c>
    </row>
    <row r="116" spans="1:22" x14ac:dyDescent="0.25">
      <c r="A116" s="1">
        <v>114</v>
      </c>
      <c r="B116">
        <v>0.14474721600000001</v>
      </c>
      <c r="C116">
        <v>0.14474721600000001</v>
      </c>
      <c r="D116">
        <v>0.19299628799999999</v>
      </c>
      <c r="E116">
        <v>9.6498144000000008E-2</v>
      </c>
      <c r="F116">
        <v>0.14474721600000001</v>
      </c>
      <c r="G116">
        <v>0.14474721600000001</v>
      </c>
      <c r="H116">
        <v>0.14474721600000001</v>
      </c>
      <c r="I116">
        <v>0.19299628799999999</v>
      </c>
      <c r="J116">
        <v>9.6498144000000008E-2</v>
      </c>
      <c r="K116">
        <v>0.14474721600000001</v>
      </c>
      <c r="L116">
        <f t="shared" si="12"/>
        <v>0.43424164800000004</v>
      </c>
      <c r="M116">
        <f t="shared" si="13"/>
        <v>0.43424164800000004</v>
      </c>
      <c r="N116">
        <f t="shared" si="14"/>
        <v>0.57898886399999994</v>
      </c>
      <c r="O116">
        <f t="shared" si="15"/>
        <v>0.28949443200000002</v>
      </c>
      <c r="P116">
        <f t="shared" si="16"/>
        <v>0.43424164800000004</v>
      </c>
      <c r="Q116">
        <f t="shared" si="17"/>
        <v>0.43424164800000004</v>
      </c>
      <c r="R116">
        <f t="shared" si="18"/>
        <v>0.43424164800000004</v>
      </c>
      <c r="S116">
        <f t="shared" si="19"/>
        <v>0.57898886399999994</v>
      </c>
      <c r="T116">
        <f t="shared" si="20"/>
        <v>0.28949443200000002</v>
      </c>
      <c r="U116">
        <f t="shared" si="21"/>
        <v>0.43424164800000004</v>
      </c>
      <c r="V116">
        <f t="shared" si="22"/>
        <v>4.3424164799999998</v>
      </c>
    </row>
    <row r="117" spans="1:22" x14ac:dyDescent="0.25">
      <c r="A117" s="1">
        <v>115</v>
      </c>
      <c r="B117">
        <v>0.14362803599999999</v>
      </c>
      <c r="C117">
        <v>0.14362803599999999</v>
      </c>
      <c r="D117">
        <v>0.19150404800000001</v>
      </c>
      <c r="E117">
        <v>9.5752024000000005E-2</v>
      </c>
      <c r="F117">
        <v>0.14362803599999999</v>
      </c>
      <c r="G117">
        <v>0.14362803599999999</v>
      </c>
      <c r="H117">
        <v>0.14362803599999999</v>
      </c>
      <c r="I117">
        <v>0.19150404800000001</v>
      </c>
      <c r="J117">
        <v>9.5752024000000005E-2</v>
      </c>
      <c r="K117">
        <v>0.14362803599999999</v>
      </c>
      <c r="L117">
        <f t="shared" si="12"/>
        <v>0.43088410799999999</v>
      </c>
      <c r="M117">
        <f t="shared" si="13"/>
        <v>0.43088410799999999</v>
      </c>
      <c r="N117">
        <f t="shared" si="14"/>
        <v>0.57451214400000006</v>
      </c>
      <c r="O117">
        <f t="shared" si="15"/>
        <v>0.28725607200000003</v>
      </c>
      <c r="P117">
        <f t="shared" si="16"/>
        <v>0.43088410799999999</v>
      </c>
      <c r="Q117">
        <f t="shared" si="17"/>
        <v>0.43088410799999999</v>
      </c>
      <c r="R117">
        <f t="shared" si="18"/>
        <v>0.43088410799999999</v>
      </c>
      <c r="S117">
        <f t="shared" si="19"/>
        <v>0.57451214400000006</v>
      </c>
      <c r="T117">
        <f t="shared" si="20"/>
        <v>0.28725607200000003</v>
      </c>
      <c r="U117">
        <f t="shared" si="21"/>
        <v>0.43088410799999999</v>
      </c>
      <c r="V117">
        <f t="shared" si="22"/>
        <v>4.3088410799999997</v>
      </c>
    </row>
    <row r="118" spans="1:22" x14ac:dyDescent="0.25">
      <c r="A118" s="1">
        <v>116</v>
      </c>
      <c r="B118">
        <v>0.142881912</v>
      </c>
      <c r="C118">
        <v>0.142881912</v>
      </c>
      <c r="D118">
        <v>0.19050921600000001</v>
      </c>
      <c r="E118">
        <v>9.5254608000000004E-2</v>
      </c>
      <c r="F118">
        <v>0.142881912</v>
      </c>
      <c r="G118">
        <v>0.142881912</v>
      </c>
      <c r="H118">
        <v>0.142881912</v>
      </c>
      <c r="I118">
        <v>0.19050921600000001</v>
      </c>
      <c r="J118">
        <v>9.5254608000000004E-2</v>
      </c>
      <c r="K118">
        <v>0.142881912</v>
      </c>
      <c r="L118">
        <f t="shared" si="12"/>
        <v>0.428645736</v>
      </c>
      <c r="M118">
        <f t="shared" si="13"/>
        <v>0.428645736</v>
      </c>
      <c r="N118">
        <f t="shared" si="14"/>
        <v>0.571527648</v>
      </c>
      <c r="O118">
        <f t="shared" si="15"/>
        <v>0.285763824</v>
      </c>
      <c r="P118">
        <f t="shared" si="16"/>
        <v>0.428645736</v>
      </c>
      <c r="Q118">
        <f t="shared" si="17"/>
        <v>0.428645736</v>
      </c>
      <c r="R118">
        <f t="shared" si="18"/>
        <v>0.428645736</v>
      </c>
      <c r="S118">
        <f t="shared" si="19"/>
        <v>0.571527648</v>
      </c>
      <c r="T118">
        <f t="shared" si="20"/>
        <v>0.285763824</v>
      </c>
      <c r="U118">
        <f t="shared" si="21"/>
        <v>0.428645736</v>
      </c>
      <c r="V118">
        <f t="shared" si="22"/>
        <v>4.28645736</v>
      </c>
    </row>
    <row r="119" spans="1:22" x14ac:dyDescent="0.25">
      <c r="A119" s="1">
        <v>117</v>
      </c>
      <c r="B119">
        <v>0.142881912</v>
      </c>
      <c r="C119">
        <v>0.142881912</v>
      </c>
      <c r="D119">
        <v>0.19050921600000001</v>
      </c>
      <c r="E119">
        <v>9.5254608000000004E-2</v>
      </c>
      <c r="F119">
        <v>0.142881912</v>
      </c>
      <c r="G119">
        <v>0.142881912</v>
      </c>
      <c r="H119">
        <v>0.142881912</v>
      </c>
      <c r="I119">
        <v>0.19050921600000001</v>
      </c>
      <c r="J119">
        <v>9.5254608000000004E-2</v>
      </c>
      <c r="K119">
        <v>0.142881912</v>
      </c>
      <c r="L119">
        <f t="shared" si="12"/>
        <v>0.428645736</v>
      </c>
      <c r="M119">
        <f t="shared" si="13"/>
        <v>0.428645736</v>
      </c>
      <c r="N119">
        <f t="shared" si="14"/>
        <v>0.571527648</v>
      </c>
      <c r="O119">
        <f t="shared" si="15"/>
        <v>0.285763824</v>
      </c>
      <c r="P119">
        <f t="shared" si="16"/>
        <v>0.428645736</v>
      </c>
      <c r="Q119">
        <f t="shared" si="17"/>
        <v>0.428645736</v>
      </c>
      <c r="R119">
        <f t="shared" si="18"/>
        <v>0.428645736</v>
      </c>
      <c r="S119">
        <f t="shared" si="19"/>
        <v>0.571527648</v>
      </c>
      <c r="T119">
        <f t="shared" si="20"/>
        <v>0.285763824</v>
      </c>
      <c r="U119">
        <f t="shared" si="21"/>
        <v>0.428645736</v>
      </c>
      <c r="V119">
        <f t="shared" si="22"/>
        <v>4.28645736</v>
      </c>
    </row>
    <row r="120" spans="1:22" x14ac:dyDescent="0.25">
      <c r="A120" s="1">
        <v>118</v>
      </c>
      <c r="B120">
        <v>0.14325498</v>
      </c>
      <c r="C120">
        <v>0.14325498</v>
      </c>
      <c r="D120">
        <v>0.19100664000000001</v>
      </c>
      <c r="E120">
        <v>9.5503319999999989E-2</v>
      </c>
      <c r="F120">
        <v>0.14325498</v>
      </c>
      <c r="G120">
        <v>0.14325498</v>
      </c>
      <c r="H120">
        <v>0.14325498</v>
      </c>
      <c r="I120">
        <v>0.19100664000000001</v>
      </c>
      <c r="J120">
        <v>9.5503319999999989E-2</v>
      </c>
      <c r="K120">
        <v>0.14325498</v>
      </c>
      <c r="L120">
        <f t="shared" si="12"/>
        <v>0.42976493999999998</v>
      </c>
      <c r="M120">
        <f t="shared" si="13"/>
        <v>0.42976493999999998</v>
      </c>
      <c r="N120">
        <f t="shared" si="14"/>
        <v>0.57301992000000002</v>
      </c>
      <c r="O120">
        <f t="shared" si="15"/>
        <v>0.28650995999999995</v>
      </c>
      <c r="P120">
        <f t="shared" si="16"/>
        <v>0.42976493999999998</v>
      </c>
      <c r="Q120">
        <f t="shared" si="17"/>
        <v>0.42976493999999998</v>
      </c>
      <c r="R120">
        <f t="shared" si="18"/>
        <v>0.42976493999999998</v>
      </c>
      <c r="S120">
        <f t="shared" si="19"/>
        <v>0.57301992000000002</v>
      </c>
      <c r="T120">
        <f t="shared" si="20"/>
        <v>0.28650995999999995</v>
      </c>
      <c r="U120">
        <f t="shared" si="21"/>
        <v>0.42976493999999998</v>
      </c>
      <c r="V120">
        <f t="shared" si="22"/>
        <v>4.2976494000000001</v>
      </c>
    </row>
    <row r="121" spans="1:22" x14ac:dyDescent="0.25">
      <c r="A121" s="1">
        <v>119</v>
      </c>
      <c r="B121">
        <v>0.14437416</v>
      </c>
      <c r="C121">
        <v>0.14437416</v>
      </c>
      <c r="D121">
        <v>0.19249888000000001</v>
      </c>
      <c r="E121">
        <v>9.6249440000000006E-2</v>
      </c>
      <c r="F121">
        <v>0.14437416</v>
      </c>
      <c r="G121">
        <v>0.14437416</v>
      </c>
      <c r="H121">
        <v>0.14437416</v>
      </c>
      <c r="I121">
        <v>0.19249888000000001</v>
      </c>
      <c r="J121">
        <v>9.6249440000000006E-2</v>
      </c>
      <c r="K121">
        <v>0.14437416</v>
      </c>
      <c r="L121">
        <f t="shared" si="12"/>
        <v>0.43312247999999998</v>
      </c>
      <c r="M121">
        <f t="shared" si="13"/>
        <v>0.43312247999999998</v>
      </c>
      <c r="N121">
        <f t="shared" si="14"/>
        <v>0.57749664000000001</v>
      </c>
      <c r="O121">
        <f t="shared" si="15"/>
        <v>0.28874832</v>
      </c>
      <c r="P121">
        <f t="shared" si="16"/>
        <v>0.43312247999999998</v>
      </c>
      <c r="Q121">
        <f t="shared" si="17"/>
        <v>0.43312247999999998</v>
      </c>
      <c r="R121">
        <f t="shared" si="18"/>
        <v>0.43312247999999998</v>
      </c>
      <c r="S121">
        <f t="shared" si="19"/>
        <v>0.57749664000000001</v>
      </c>
      <c r="T121">
        <f t="shared" si="20"/>
        <v>0.28874832</v>
      </c>
      <c r="U121">
        <f t="shared" si="21"/>
        <v>0.43312247999999998</v>
      </c>
      <c r="V121">
        <f t="shared" si="22"/>
        <v>4.3312248000000002</v>
      </c>
    </row>
    <row r="122" spans="1:22" x14ac:dyDescent="0.25">
      <c r="A122" s="1">
        <v>120</v>
      </c>
      <c r="B122">
        <v>0.14586639600000001</v>
      </c>
      <c r="C122">
        <v>0.14586639600000001</v>
      </c>
      <c r="D122">
        <v>0.19448852799999999</v>
      </c>
      <c r="E122">
        <v>9.7244264000000011E-2</v>
      </c>
      <c r="F122">
        <v>0.14586639600000001</v>
      </c>
      <c r="G122">
        <v>0.14586639600000001</v>
      </c>
      <c r="H122">
        <v>0.14586639600000001</v>
      </c>
      <c r="I122">
        <v>0.19448852799999999</v>
      </c>
      <c r="J122">
        <v>9.7244264000000011E-2</v>
      </c>
      <c r="K122">
        <v>0.14586639600000001</v>
      </c>
      <c r="L122">
        <f t="shared" si="12"/>
        <v>0.43759918800000003</v>
      </c>
      <c r="M122">
        <f t="shared" si="13"/>
        <v>0.43759918800000003</v>
      </c>
      <c r="N122">
        <f t="shared" si="14"/>
        <v>0.58346558400000004</v>
      </c>
      <c r="O122">
        <f t="shared" si="15"/>
        <v>0.29173279200000002</v>
      </c>
      <c r="P122">
        <f t="shared" si="16"/>
        <v>0.43759918800000003</v>
      </c>
      <c r="Q122">
        <f t="shared" si="17"/>
        <v>0.43759918800000003</v>
      </c>
      <c r="R122">
        <f t="shared" si="18"/>
        <v>0.43759918800000003</v>
      </c>
      <c r="S122">
        <f t="shared" si="19"/>
        <v>0.58346558400000004</v>
      </c>
      <c r="T122">
        <f t="shared" si="20"/>
        <v>0.29173279200000002</v>
      </c>
      <c r="U122">
        <f t="shared" si="21"/>
        <v>0.43759918800000003</v>
      </c>
      <c r="V122">
        <f t="shared" si="22"/>
        <v>4.3759918799999999</v>
      </c>
    </row>
    <row r="123" spans="1:22" x14ac:dyDescent="0.25">
      <c r="A123" s="1">
        <v>121</v>
      </c>
      <c r="B123">
        <v>0.148104756</v>
      </c>
      <c r="C123">
        <v>0.148104756</v>
      </c>
      <c r="D123">
        <v>0.19747300800000001</v>
      </c>
      <c r="E123">
        <v>9.8736504000000003E-2</v>
      </c>
      <c r="F123">
        <v>0.148104756</v>
      </c>
      <c r="G123">
        <v>0.148104756</v>
      </c>
      <c r="H123">
        <v>0.148104756</v>
      </c>
      <c r="I123">
        <v>0.19747300800000001</v>
      </c>
      <c r="J123">
        <v>9.8736504000000003E-2</v>
      </c>
      <c r="K123">
        <v>0.148104756</v>
      </c>
      <c r="L123">
        <f t="shared" si="12"/>
        <v>0.44431426800000001</v>
      </c>
      <c r="M123">
        <f t="shared" si="13"/>
        <v>0.44431426800000001</v>
      </c>
      <c r="N123">
        <f t="shared" si="14"/>
        <v>0.59241902400000002</v>
      </c>
      <c r="O123">
        <f t="shared" si="15"/>
        <v>0.29620951200000001</v>
      </c>
      <c r="P123">
        <f t="shared" si="16"/>
        <v>0.44431426800000001</v>
      </c>
      <c r="Q123">
        <f t="shared" si="17"/>
        <v>0.44431426800000001</v>
      </c>
      <c r="R123">
        <f t="shared" si="18"/>
        <v>0.44431426800000001</v>
      </c>
      <c r="S123">
        <f t="shared" si="19"/>
        <v>0.59241902400000002</v>
      </c>
      <c r="T123">
        <f t="shared" si="20"/>
        <v>0.29620951200000001</v>
      </c>
      <c r="U123">
        <f t="shared" si="21"/>
        <v>0.44431426800000001</v>
      </c>
      <c r="V123">
        <f t="shared" si="22"/>
        <v>4.4431426799999993</v>
      </c>
    </row>
    <row r="124" spans="1:22" x14ac:dyDescent="0.25">
      <c r="A124" s="1">
        <v>122</v>
      </c>
      <c r="B124">
        <v>0.15071617200000001</v>
      </c>
      <c r="C124">
        <v>0.15071617200000001</v>
      </c>
      <c r="D124">
        <v>0.20095489599999999</v>
      </c>
      <c r="E124">
        <v>0.100477448</v>
      </c>
      <c r="F124">
        <v>0.15071617200000001</v>
      </c>
      <c r="G124">
        <v>0.15071617200000001</v>
      </c>
      <c r="H124">
        <v>0.15071617200000001</v>
      </c>
      <c r="I124">
        <v>0.20095489599999999</v>
      </c>
      <c r="J124">
        <v>0.100477448</v>
      </c>
      <c r="K124">
        <v>0.15071617200000001</v>
      </c>
      <c r="L124">
        <f t="shared" si="12"/>
        <v>0.45214851600000006</v>
      </c>
      <c r="M124">
        <f t="shared" si="13"/>
        <v>0.45214851600000006</v>
      </c>
      <c r="N124">
        <f t="shared" si="14"/>
        <v>0.60286468799999993</v>
      </c>
      <c r="O124">
        <f t="shared" si="15"/>
        <v>0.30143234399999996</v>
      </c>
      <c r="P124">
        <f t="shared" si="16"/>
        <v>0.45214851600000006</v>
      </c>
      <c r="Q124">
        <f t="shared" si="17"/>
        <v>0.45214851600000006</v>
      </c>
      <c r="R124">
        <f t="shared" si="18"/>
        <v>0.45214851600000006</v>
      </c>
      <c r="S124">
        <f t="shared" si="19"/>
        <v>0.60286468799999993</v>
      </c>
      <c r="T124">
        <f t="shared" si="20"/>
        <v>0.30143234399999996</v>
      </c>
      <c r="U124">
        <f t="shared" si="21"/>
        <v>0.45214851600000006</v>
      </c>
      <c r="V124">
        <f t="shared" si="22"/>
        <v>4.5214851600000001</v>
      </c>
    </row>
    <row r="125" spans="1:22" x14ac:dyDescent="0.25">
      <c r="A125" s="1">
        <v>123</v>
      </c>
      <c r="B125">
        <v>0.154073712</v>
      </c>
      <c r="C125">
        <v>0.154073712</v>
      </c>
      <c r="D125">
        <v>0.20543161600000001</v>
      </c>
      <c r="E125">
        <v>0.10271580800000001</v>
      </c>
      <c r="F125">
        <v>0.154073712</v>
      </c>
      <c r="G125">
        <v>0.154073712</v>
      </c>
      <c r="H125">
        <v>0.154073712</v>
      </c>
      <c r="I125">
        <v>0.20543161600000001</v>
      </c>
      <c r="J125">
        <v>0.10271580800000001</v>
      </c>
      <c r="K125">
        <v>0.154073712</v>
      </c>
      <c r="L125">
        <f t="shared" si="12"/>
        <v>0.46222113600000003</v>
      </c>
      <c r="M125">
        <f t="shared" si="13"/>
        <v>0.46222113600000003</v>
      </c>
      <c r="N125">
        <f t="shared" si="14"/>
        <v>0.61629484800000001</v>
      </c>
      <c r="O125">
        <f t="shared" si="15"/>
        <v>0.308147424</v>
      </c>
      <c r="P125">
        <f t="shared" si="16"/>
        <v>0.46222113600000003</v>
      </c>
      <c r="Q125">
        <f t="shared" si="17"/>
        <v>0.46222113600000003</v>
      </c>
      <c r="R125">
        <f t="shared" si="18"/>
        <v>0.46222113600000003</v>
      </c>
      <c r="S125">
        <f t="shared" si="19"/>
        <v>0.61629484800000001</v>
      </c>
      <c r="T125">
        <f t="shared" si="20"/>
        <v>0.308147424</v>
      </c>
      <c r="U125">
        <f t="shared" si="21"/>
        <v>0.46222113600000003</v>
      </c>
      <c r="V125">
        <f t="shared" si="22"/>
        <v>4.6222113600000005</v>
      </c>
    </row>
    <row r="126" spans="1:22" x14ac:dyDescent="0.25">
      <c r="A126" s="1">
        <v>124</v>
      </c>
      <c r="B126">
        <v>0.15817737600000001</v>
      </c>
      <c r="C126">
        <v>0.15817737600000001</v>
      </c>
      <c r="D126">
        <v>0.210903168</v>
      </c>
      <c r="E126">
        <v>0.105451584</v>
      </c>
      <c r="F126">
        <v>0.15817737600000001</v>
      </c>
      <c r="G126">
        <v>0.15817737600000001</v>
      </c>
      <c r="H126">
        <v>0.15817737600000001</v>
      </c>
      <c r="I126">
        <v>0.210903168</v>
      </c>
      <c r="J126">
        <v>0.105451584</v>
      </c>
      <c r="K126">
        <v>0.15817737600000001</v>
      </c>
      <c r="L126">
        <f t="shared" si="12"/>
        <v>0.474532128</v>
      </c>
      <c r="M126">
        <f t="shared" si="13"/>
        <v>0.474532128</v>
      </c>
      <c r="N126">
        <f t="shared" si="14"/>
        <v>0.63270950400000003</v>
      </c>
      <c r="O126">
        <f t="shared" si="15"/>
        <v>0.31635475200000002</v>
      </c>
      <c r="P126">
        <f t="shared" si="16"/>
        <v>0.474532128</v>
      </c>
      <c r="Q126">
        <f t="shared" si="17"/>
        <v>0.474532128</v>
      </c>
      <c r="R126">
        <f t="shared" si="18"/>
        <v>0.474532128</v>
      </c>
      <c r="S126">
        <f t="shared" si="19"/>
        <v>0.63270950400000003</v>
      </c>
      <c r="T126">
        <f t="shared" si="20"/>
        <v>0.31635475200000002</v>
      </c>
      <c r="U126">
        <f t="shared" si="21"/>
        <v>0.474532128</v>
      </c>
      <c r="V126">
        <f t="shared" si="22"/>
        <v>4.7453212799999998</v>
      </c>
    </row>
    <row r="127" spans="1:22" x14ac:dyDescent="0.25">
      <c r="A127" s="1">
        <v>125</v>
      </c>
      <c r="B127">
        <v>0.16414633200000001</v>
      </c>
      <c r="C127">
        <v>0.16414633200000001</v>
      </c>
      <c r="D127">
        <v>0.21886177600000001</v>
      </c>
      <c r="E127">
        <v>0.109430888</v>
      </c>
      <c r="F127">
        <v>0.16414633200000001</v>
      </c>
      <c r="G127">
        <v>0.16414633200000001</v>
      </c>
      <c r="H127">
        <v>0.16414633200000001</v>
      </c>
      <c r="I127">
        <v>0.21886177600000001</v>
      </c>
      <c r="J127">
        <v>0.109430888</v>
      </c>
      <c r="K127">
        <v>0.16414633200000001</v>
      </c>
      <c r="L127">
        <f t="shared" si="12"/>
        <v>0.49243899600000002</v>
      </c>
      <c r="M127">
        <f t="shared" si="13"/>
        <v>0.49243899600000002</v>
      </c>
      <c r="N127">
        <f t="shared" si="14"/>
        <v>0.65658532800000002</v>
      </c>
      <c r="O127">
        <f t="shared" si="15"/>
        <v>0.32829266400000001</v>
      </c>
      <c r="P127">
        <f t="shared" si="16"/>
        <v>0.49243899600000002</v>
      </c>
      <c r="Q127">
        <f t="shared" si="17"/>
        <v>0.49243899600000002</v>
      </c>
      <c r="R127">
        <f t="shared" si="18"/>
        <v>0.49243899600000002</v>
      </c>
      <c r="S127">
        <f t="shared" si="19"/>
        <v>0.65658532800000002</v>
      </c>
      <c r="T127">
        <f t="shared" si="20"/>
        <v>0.32829266400000001</v>
      </c>
      <c r="U127">
        <f t="shared" si="21"/>
        <v>0.49243899600000002</v>
      </c>
      <c r="V127">
        <f t="shared" si="22"/>
        <v>4.924389960000001</v>
      </c>
    </row>
    <row r="128" spans="1:22" x14ac:dyDescent="0.25">
      <c r="A128" s="1">
        <v>126</v>
      </c>
      <c r="B128">
        <v>0.17384588400000001</v>
      </c>
      <c r="C128">
        <v>0.17384588400000001</v>
      </c>
      <c r="D128">
        <v>0.23179451200000001</v>
      </c>
      <c r="E128">
        <v>0.115897256</v>
      </c>
      <c r="F128">
        <v>0.17384588400000001</v>
      </c>
      <c r="G128">
        <v>0.17384588400000001</v>
      </c>
      <c r="H128">
        <v>0.17384588400000001</v>
      </c>
      <c r="I128">
        <v>0.23179451200000001</v>
      </c>
      <c r="J128">
        <v>0.115897256</v>
      </c>
      <c r="K128">
        <v>0.17384588400000001</v>
      </c>
      <c r="L128">
        <f t="shared" si="12"/>
        <v>0.52153765200000002</v>
      </c>
      <c r="M128">
        <f t="shared" si="13"/>
        <v>0.52153765200000002</v>
      </c>
      <c r="N128">
        <f t="shared" si="14"/>
        <v>0.69538353600000002</v>
      </c>
      <c r="O128">
        <f t="shared" si="15"/>
        <v>0.34769176800000001</v>
      </c>
      <c r="P128">
        <f t="shared" si="16"/>
        <v>0.52153765200000002</v>
      </c>
      <c r="Q128">
        <f t="shared" si="17"/>
        <v>0.52153765200000002</v>
      </c>
      <c r="R128">
        <f t="shared" si="18"/>
        <v>0.52153765200000002</v>
      </c>
      <c r="S128">
        <f t="shared" si="19"/>
        <v>0.69538353600000002</v>
      </c>
      <c r="T128">
        <f t="shared" si="20"/>
        <v>0.34769176800000001</v>
      </c>
      <c r="U128">
        <f t="shared" si="21"/>
        <v>0.52153765200000002</v>
      </c>
      <c r="V128">
        <f t="shared" si="22"/>
        <v>5.2153765200000004</v>
      </c>
    </row>
    <row r="129" spans="1:22" x14ac:dyDescent="0.25">
      <c r="A129" s="1">
        <v>127</v>
      </c>
      <c r="B129">
        <v>0.190633572</v>
      </c>
      <c r="C129">
        <v>0.190633572</v>
      </c>
      <c r="D129">
        <v>0.25417809600000002</v>
      </c>
      <c r="E129">
        <v>0.12708904800000001</v>
      </c>
      <c r="F129">
        <v>0.190633572</v>
      </c>
      <c r="G129">
        <v>0.190633572</v>
      </c>
      <c r="H129">
        <v>0.190633572</v>
      </c>
      <c r="I129">
        <v>0.25417809600000002</v>
      </c>
      <c r="J129">
        <v>0.12708904800000001</v>
      </c>
      <c r="K129">
        <v>0.190633572</v>
      </c>
      <c r="L129">
        <f t="shared" si="12"/>
        <v>0.57190071600000003</v>
      </c>
      <c r="M129">
        <f t="shared" si="13"/>
        <v>0.57190071600000003</v>
      </c>
      <c r="N129">
        <f t="shared" si="14"/>
        <v>0.76253428800000012</v>
      </c>
      <c r="O129">
        <f t="shared" si="15"/>
        <v>0.38126714400000006</v>
      </c>
      <c r="P129">
        <f t="shared" si="16"/>
        <v>0.57190071600000003</v>
      </c>
      <c r="Q129">
        <f t="shared" si="17"/>
        <v>0.57190071600000003</v>
      </c>
      <c r="R129">
        <f t="shared" si="18"/>
        <v>0.57190071600000003</v>
      </c>
      <c r="S129">
        <f t="shared" si="19"/>
        <v>0.76253428800000012</v>
      </c>
      <c r="T129">
        <f t="shared" si="20"/>
        <v>0.38126714400000006</v>
      </c>
      <c r="U129">
        <f t="shared" si="21"/>
        <v>0.57190071600000003</v>
      </c>
      <c r="V129">
        <f t="shared" si="22"/>
        <v>5.7190071600000003</v>
      </c>
    </row>
    <row r="130" spans="1:22" x14ac:dyDescent="0.25">
      <c r="A130" s="1">
        <v>128</v>
      </c>
      <c r="B130">
        <v>0.21749388</v>
      </c>
      <c r="C130">
        <v>0.21749388</v>
      </c>
      <c r="D130">
        <v>0.28999184</v>
      </c>
      <c r="E130">
        <v>0.14499592</v>
      </c>
      <c r="F130">
        <v>0.21749388</v>
      </c>
      <c r="G130">
        <v>0.21749388</v>
      </c>
      <c r="H130">
        <v>0.21749388</v>
      </c>
      <c r="I130">
        <v>0.28999184</v>
      </c>
      <c r="J130">
        <v>0.14499592</v>
      </c>
      <c r="K130">
        <v>0.21749388</v>
      </c>
      <c r="L130">
        <f t="shared" si="12"/>
        <v>0.65248163999999997</v>
      </c>
      <c r="M130">
        <f t="shared" si="13"/>
        <v>0.65248163999999997</v>
      </c>
      <c r="N130">
        <f t="shared" si="14"/>
        <v>0.86997552</v>
      </c>
      <c r="O130">
        <f t="shared" si="15"/>
        <v>0.43498776</v>
      </c>
      <c r="P130">
        <f t="shared" si="16"/>
        <v>0.65248163999999997</v>
      </c>
      <c r="Q130">
        <f t="shared" si="17"/>
        <v>0.65248163999999997</v>
      </c>
      <c r="R130">
        <f t="shared" si="18"/>
        <v>0.65248163999999997</v>
      </c>
      <c r="S130">
        <f t="shared" si="19"/>
        <v>0.86997552</v>
      </c>
      <c r="T130">
        <f t="shared" si="20"/>
        <v>0.43498776</v>
      </c>
      <c r="U130">
        <f t="shared" si="21"/>
        <v>0.65248163999999997</v>
      </c>
      <c r="V130">
        <f t="shared" si="22"/>
        <v>6.5248164000000006</v>
      </c>
    </row>
    <row r="131" spans="1:22" x14ac:dyDescent="0.25">
      <c r="A131" s="1">
        <v>129</v>
      </c>
      <c r="B131">
        <v>0.25591904399999998</v>
      </c>
      <c r="C131">
        <v>0.25591904399999998</v>
      </c>
      <c r="D131">
        <v>0.34122539200000013</v>
      </c>
      <c r="E131">
        <v>0.17061269600000001</v>
      </c>
      <c r="F131">
        <v>0.25591904399999998</v>
      </c>
      <c r="G131">
        <v>0.25591904399999998</v>
      </c>
      <c r="H131">
        <v>0.25591904399999998</v>
      </c>
      <c r="I131">
        <v>0.34122539200000013</v>
      </c>
      <c r="J131">
        <v>0.17061269600000001</v>
      </c>
      <c r="K131">
        <v>0.25591904399999998</v>
      </c>
      <c r="L131">
        <f t="shared" ref="L131:L193" si="23">B131*$X$1</f>
        <v>0.76775713199999995</v>
      </c>
      <c r="M131">
        <f t="shared" ref="M131:M193" si="24">C131*$X$1</f>
        <v>0.76775713199999995</v>
      </c>
      <c r="N131">
        <f t="shared" ref="N131:N193" si="25">D131*$X$1</f>
        <v>1.0236761760000004</v>
      </c>
      <c r="O131">
        <f t="shared" ref="O131:O193" si="26">E131*$X$1</f>
        <v>0.51183808799999997</v>
      </c>
      <c r="P131">
        <f t="shared" ref="P131:P193" si="27">F131*$X$1</f>
        <v>0.76775713199999995</v>
      </c>
      <c r="Q131">
        <f t="shared" ref="Q131:Q193" si="28">G131*$X$1</f>
        <v>0.76775713199999995</v>
      </c>
      <c r="R131">
        <f t="shared" ref="R131:R193" si="29">H131*$X$1</f>
        <v>0.76775713199999995</v>
      </c>
      <c r="S131">
        <f t="shared" ref="S131:S193" si="30">I131*$X$1</f>
        <v>1.0236761760000004</v>
      </c>
      <c r="T131">
        <f t="shared" ref="T131:T193" si="31">J131*$X$1</f>
        <v>0.51183808799999997</v>
      </c>
      <c r="U131">
        <f t="shared" ref="U131:U193" si="32">K131*$X$1</f>
        <v>0.76775713199999995</v>
      </c>
      <c r="V131">
        <f t="shared" ref="V131:V193" si="33">SUM(L131:U131)</f>
        <v>7.6775713200000002</v>
      </c>
    </row>
    <row r="132" spans="1:22" x14ac:dyDescent="0.25">
      <c r="A132" s="1">
        <v>130</v>
      </c>
      <c r="B132">
        <v>0.30329764799999998</v>
      </c>
      <c r="C132">
        <v>0.30329764799999998</v>
      </c>
      <c r="D132">
        <v>0.40439686400000002</v>
      </c>
      <c r="E132">
        <v>0.20219843200000001</v>
      </c>
      <c r="F132">
        <v>0.30329764799999998</v>
      </c>
      <c r="G132">
        <v>0.30329764799999998</v>
      </c>
      <c r="H132">
        <v>0.30329764799999998</v>
      </c>
      <c r="I132">
        <v>0.40439686400000002</v>
      </c>
      <c r="J132">
        <v>0.20219843200000001</v>
      </c>
      <c r="K132">
        <v>0.30329764799999998</v>
      </c>
      <c r="L132">
        <f t="shared" si="23"/>
        <v>0.90989294399999987</v>
      </c>
      <c r="M132">
        <f t="shared" si="24"/>
        <v>0.90989294399999987</v>
      </c>
      <c r="N132">
        <f t="shared" si="25"/>
        <v>1.2131905920000001</v>
      </c>
      <c r="O132">
        <f t="shared" si="26"/>
        <v>0.60659529600000006</v>
      </c>
      <c r="P132">
        <f t="shared" si="27"/>
        <v>0.90989294399999987</v>
      </c>
      <c r="Q132">
        <f t="shared" si="28"/>
        <v>0.90989294399999987</v>
      </c>
      <c r="R132">
        <f t="shared" si="29"/>
        <v>0.90989294399999987</v>
      </c>
      <c r="S132">
        <f t="shared" si="30"/>
        <v>1.2131905920000001</v>
      </c>
      <c r="T132">
        <f t="shared" si="31"/>
        <v>0.60659529600000006</v>
      </c>
      <c r="U132">
        <f t="shared" si="32"/>
        <v>0.90989294399999987</v>
      </c>
      <c r="V132">
        <f t="shared" si="33"/>
        <v>9.0989294399999991</v>
      </c>
    </row>
    <row r="133" spans="1:22" x14ac:dyDescent="0.25">
      <c r="A133" s="1">
        <v>131</v>
      </c>
      <c r="B133">
        <v>0.35515296000000002</v>
      </c>
      <c r="C133">
        <v>0.35515296000000002</v>
      </c>
      <c r="D133">
        <v>0.47353728</v>
      </c>
      <c r="E133">
        <v>0.23676864</v>
      </c>
      <c r="F133">
        <v>0.35515296000000002</v>
      </c>
      <c r="G133">
        <v>0.35515296000000002</v>
      </c>
      <c r="H133">
        <v>0.35515296000000002</v>
      </c>
      <c r="I133">
        <v>0.47353728</v>
      </c>
      <c r="J133">
        <v>0.23676864</v>
      </c>
      <c r="K133">
        <v>0.35515296000000002</v>
      </c>
      <c r="L133">
        <f t="shared" si="23"/>
        <v>1.06545888</v>
      </c>
      <c r="M133">
        <f t="shared" si="24"/>
        <v>1.06545888</v>
      </c>
      <c r="N133">
        <f t="shared" si="25"/>
        <v>1.4206118400000001</v>
      </c>
      <c r="O133">
        <f t="shared" si="26"/>
        <v>0.71030592000000004</v>
      </c>
      <c r="P133">
        <f t="shared" si="27"/>
        <v>1.06545888</v>
      </c>
      <c r="Q133">
        <f t="shared" si="28"/>
        <v>1.06545888</v>
      </c>
      <c r="R133">
        <f t="shared" si="29"/>
        <v>1.06545888</v>
      </c>
      <c r="S133">
        <f t="shared" si="30"/>
        <v>1.4206118400000001</v>
      </c>
      <c r="T133">
        <f t="shared" si="31"/>
        <v>0.71030592000000004</v>
      </c>
      <c r="U133">
        <f t="shared" si="32"/>
        <v>1.06545888</v>
      </c>
      <c r="V133">
        <f t="shared" si="33"/>
        <v>10.654588799999997</v>
      </c>
    </row>
    <row r="134" spans="1:22" x14ac:dyDescent="0.25">
      <c r="A134" s="1">
        <v>132</v>
      </c>
      <c r="B134">
        <v>0.40663521600000002</v>
      </c>
      <c r="C134">
        <v>0.40663521600000002</v>
      </c>
      <c r="D134">
        <v>0.54218028800000007</v>
      </c>
      <c r="E134">
        <v>0.27109014399999998</v>
      </c>
      <c r="F134">
        <v>0.40663521600000002</v>
      </c>
      <c r="G134">
        <v>0.40663521600000002</v>
      </c>
      <c r="H134">
        <v>0.40663521600000002</v>
      </c>
      <c r="I134">
        <v>0.54218028800000007</v>
      </c>
      <c r="J134">
        <v>0.27109014399999998</v>
      </c>
      <c r="K134">
        <v>0.40663521600000002</v>
      </c>
      <c r="L134">
        <f t="shared" si="23"/>
        <v>1.2199056480000001</v>
      </c>
      <c r="M134">
        <f t="shared" si="24"/>
        <v>1.2199056480000001</v>
      </c>
      <c r="N134">
        <f t="shared" si="25"/>
        <v>1.6265408640000003</v>
      </c>
      <c r="O134">
        <f t="shared" si="26"/>
        <v>0.81327043199999993</v>
      </c>
      <c r="P134">
        <f t="shared" si="27"/>
        <v>1.2199056480000001</v>
      </c>
      <c r="Q134">
        <f t="shared" si="28"/>
        <v>1.2199056480000001</v>
      </c>
      <c r="R134">
        <f t="shared" si="29"/>
        <v>1.2199056480000001</v>
      </c>
      <c r="S134">
        <f t="shared" si="30"/>
        <v>1.6265408640000003</v>
      </c>
      <c r="T134">
        <f t="shared" si="31"/>
        <v>0.81327043199999993</v>
      </c>
      <c r="U134">
        <f t="shared" si="32"/>
        <v>1.2199056480000001</v>
      </c>
      <c r="V134">
        <f t="shared" si="33"/>
        <v>12.199056479999999</v>
      </c>
    </row>
    <row r="135" spans="1:22" x14ac:dyDescent="0.25">
      <c r="A135" s="1">
        <v>133</v>
      </c>
      <c r="B135">
        <v>0.45475994400000003</v>
      </c>
      <c r="C135">
        <v>0.45475994400000003</v>
      </c>
      <c r="D135">
        <v>0.60634659200000007</v>
      </c>
      <c r="E135">
        <v>0.30317329599999998</v>
      </c>
      <c r="F135">
        <v>0.45475994400000003</v>
      </c>
      <c r="G135">
        <v>0.45475994400000003</v>
      </c>
      <c r="H135">
        <v>0.45475994400000003</v>
      </c>
      <c r="I135">
        <v>0.60634659200000007</v>
      </c>
      <c r="J135">
        <v>0.30317329599999998</v>
      </c>
      <c r="K135">
        <v>0.45475994400000003</v>
      </c>
      <c r="L135">
        <f t="shared" si="23"/>
        <v>1.364279832</v>
      </c>
      <c r="M135">
        <f t="shared" si="24"/>
        <v>1.364279832</v>
      </c>
      <c r="N135">
        <f t="shared" si="25"/>
        <v>1.8190397760000003</v>
      </c>
      <c r="O135">
        <f t="shared" si="26"/>
        <v>0.90951988799999994</v>
      </c>
      <c r="P135">
        <f t="shared" si="27"/>
        <v>1.364279832</v>
      </c>
      <c r="Q135">
        <f t="shared" si="28"/>
        <v>1.364279832</v>
      </c>
      <c r="R135">
        <f t="shared" si="29"/>
        <v>1.364279832</v>
      </c>
      <c r="S135">
        <f t="shared" si="30"/>
        <v>1.8190397760000003</v>
      </c>
      <c r="T135">
        <f t="shared" si="31"/>
        <v>0.90951988799999994</v>
      </c>
      <c r="U135">
        <f t="shared" si="32"/>
        <v>1.364279832</v>
      </c>
      <c r="V135">
        <f t="shared" si="33"/>
        <v>13.642798320000001</v>
      </c>
    </row>
    <row r="136" spans="1:22" x14ac:dyDescent="0.25">
      <c r="A136" s="1">
        <v>134</v>
      </c>
      <c r="B136">
        <v>0.49878099599999998</v>
      </c>
      <c r="C136">
        <v>0.49878099599999998</v>
      </c>
      <c r="D136">
        <v>0.66504132800000004</v>
      </c>
      <c r="E136">
        <v>0.33252066400000002</v>
      </c>
      <c r="F136">
        <v>0.49878099599999998</v>
      </c>
      <c r="G136">
        <v>0.49878099599999998</v>
      </c>
      <c r="H136">
        <v>0.49878099599999998</v>
      </c>
      <c r="I136">
        <v>0.66504132800000004</v>
      </c>
      <c r="J136">
        <v>0.33252066400000002</v>
      </c>
      <c r="K136">
        <v>0.49878099599999998</v>
      </c>
      <c r="L136">
        <f t="shared" si="23"/>
        <v>1.4963429879999999</v>
      </c>
      <c r="M136">
        <f t="shared" si="24"/>
        <v>1.4963429879999999</v>
      </c>
      <c r="N136">
        <f t="shared" si="25"/>
        <v>1.9951239840000001</v>
      </c>
      <c r="O136">
        <f t="shared" si="26"/>
        <v>0.99756199200000006</v>
      </c>
      <c r="P136">
        <f t="shared" si="27"/>
        <v>1.4963429879999999</v>
      </c>
      <c r="Q136">
        <f t="shared" si="28"/>
        <v>1.4963429879999999</v>
      </c>
      <c r="R136">
        <f t="shared" si="29"/>
        <v>1.4963429879999999</v>
      </c>
      <c r="S136">
        <f t="shared" si="30"/>
        <v>1.9951239840000001</v>
      </c>
      <c r="T136">
        <f t="shared" si="31"/>
        <v>0.99756199200000006</v>
      </c>
      <c r="U136">
        <f t="shared" si="32"/>
        <v>1.4963429879999999</v>
      </c>
      <c r="V136">
        <f t="shared" si="33"/>
        <v>14.96342988</v>
      </c>
    </row>
    <row r="137" spans="1:22" x14ac:dyDescent="0.25">
      <c r="A137" s="1">
        <v>135</v>
      </c>
      <c r="B137">
        <v>0.53869840800000002</v>
      </c>
      <c r="C137">
        <v>0.53869840800000002</v>
      </c>
      <c r="D137">
        <v>0.71826454400000006</v>
      </c>
      <c r="E137">
        <v>0.35913227199999997</v>
      </c>
      <c r="F137">
        <v>0.53869840800000002</v>
      </c>
      <c r="G137">
        <v>0.53869840800000002</v>
      </c>
      <c r="H137">
        <v>0.53869840800000002</v>
      </c>
      <c r="I137">
        <v>0.71826454400000006</v>
      </c>
      <c r="J137">
        <v>0.35913227199999997</v>
      </c>
      <c r="K137">
        <v>0.53869840800000002</v>
      </c>
      <c r="L137">
        <f t="shared" si="23"/>
        <v>1.6160952239999999</v>
      </c>
      <c r="M137">
        <f t="shared" si="24"/>
        <v>1.6160952239999999</v>
      </c>
      <c r="N137">
        <f t="shared" si="25"/>
        <v>2.1547936320000001</v>
      </c>
      <c r="O137">
        <f t="shared" si="26"/>
        <v>1.0773968159999998</v>
      </c>
      <c r="P137">
        <f t="shared" si="27"/>
        <v>1.6160952239999999</v>
      </c>
      <c r="Q137">
        <f t="shared" si="28"/>
        <v>1.6160952239999999</v>
      </c>
      <c r="R137">
        <f t="shared" si="29"/>
        <v>1.6160952239999999</v>
      </c>
      <c r="S137">
        <f t="shared" si="30"/>
        <v>2.1547936320000001</v>
      </c>
      <c r="T137">
        <f t="shared" si="31"/>
        <v>1.0773968159999998</v>
      </c>
      <c r="U137">
        <f t="shared" si="32"/>
        <v>1.6160952239999999</v>
      </c>
      <c r="V137">
        <f t="shared" si="33"/>
        <v>16.16095224</v>
      </c>
    </row>
    <row r="138" spans="1:22" x14ac:dyDescent="0.25">
      <c r="A138" s="1">
        <v>136</v>
      </c>
      <c r="B138">
        <v>0.57451214400000006</v>
      </c>
      <c r="C138">
        <v>0.57451214400000006</v>
      </c>
      <c r="D138">
        <v>0.76601619200000004</v>
      </c>
      <c r="E138">
        <v>0.38300809600000002</v>
      </c>
      <c r="F138">
        <v>0.57451214400000006</v>
      </c>
      <c r="G138">
        <v>0.57451214400000006</v>
      </c>
      <c r="H138">
        <v>0.57451214400000006</v>
      </c>
      <c r="I138">
        <v>0.76601619200000004</v>
      </c>
      <c r="J138">
        <v>0.38300809600000002</v>
      </c>
      <c r="K138">
        <v>0.57451214400000006</v>
      </c>
      <c r="L138">
        <f t="shared" si="23"/>
        <v>1.7235364320000002</v>
      </c>
      <c r="M138">
        <f t="shared" si="24"/>
        <v>1.7235364320000002</v>
      </c>
      <c r="N138">
        <f t="shared" si="25"/>
        <v>2.2980485760000002</v>
      </c>
      <c r="O138">
        <f t="shared" si="26"/>
        <v>1.1490242880000001</v>
      </c>
      <c r="P138">
        <f t="shared" si="27"/>
        <v>1.7235364320000002</v>
      </c>
      <c r="Q138">
        <f t="shared" si="28"/>
        <v>1.7235364320000002</v>
      </c>
      <c r="R138">
        <f t="shared" si="29"/>
        <v>1.7235364320000002</v>
      </c>
      <c r="S138">
        <f t="shared" si="30"/>
        <v>2.2980485760000002</v>
      </c>
      <c r="T138">
        <f t="shared" si="31"/>
        <v>1.1490242880000001</v>
      </c>
      <c r="U138">
        <f t="shared" si="32"/>
        <v>1.7235364320000002</v>
      </c>
      <c r="V138">
        <f t="shared" si="33"/>
        <v>17.235364319999999</v>
      </c>
    </row>
    <row r="139" spans="1:22" x14ac:dyDescent="0.25">
      <c r="A139" s="1">
        <v>137</v>
      </c>
      <c r="B139">
        <v>0.60659529599999995</v>
      </c>
      <c r="C139">
        <v>0.60659529599999995</v>
      </c>
      <c r="D139">
        <v>0.80879372799999993</v>
      </c>
      <c r="E139">
        <v>0.40439686400000002</v>
      </c>
      <c r="F139">
        <v>0.60659529599999995</v>
      </c>
      <c r="G139">
        <v>0.60659529599999995</v>
      </c>
      <c r="H139">
        <v>0.60659529599999995</v>
      </c>
      <c r="I139">
        <v>0.80879372799999993</v>
      </c>
      <c r="J139">
        <v>0.40439686400000002</v>
      </c>
      <c r="K139">
        <v>0.60659529599999995</v>
      </c>
      <c r="L139">
        <f t="shared" si="23"/>
        <v>1.8197858879999997</v>
      </c>
      <c r="M139">
        <f t="shared" si="24"/>
        <v>1.8197858879999997</v>
      </c>
      <c r="N139">
        <f t="shared" si="25"/>
        <v>2.4263811839999998</v>
      </c>
      <c r="O139">
        <f t="shared" si="26"/>
        <v>1.2131905920000001</v>
      </c>
      <c r="P139">
        <f t="shared" si="27"/>
        <v>1.8197858879999997</v>
      </c>
      <c r="Q139">
        <f t="shared" si="28"/>
        <v>1.8197858879999997</v>
      </c>
      <c r="R139">
        <f t="shared" si="29"/>
        <v>1.8197858879999997</v>
      </c>
      <c r="S139">
        <f t="shared" si="30"/>
        <v>2.4263811839999998</v>
      </c>
      <c r="T139">
        <f t="shared" si="31"/>
        <v>1.2131905920000001</v>
      </c>
      <c r="U139">
        <f t="shared" si="32"/>
        <v>1.8197858879999997</v>
      </c>
      <c r="V139">
        <f t="shared" si="33"/>
        <v>18.197858879999998</v>
      </c>
    </row>
    <row r="140" spans="1:22" x14ac:dyDescent="0.25">
      <c r="A140" s="1">
        <v>138</v>
      </c>
      <c r="B140">
        <v>0.63606702000000004</v>
      </c>
      <c r="C140">
        <v>0.63606702000000004</v>
      </c>
      <c r="D140">
        <v>0.84808936000000001</v>
      </c>
      <c r="E140">
        <v>0.42404468000000001</v>
      </c>
      <c r="F140">
        <v>0.63606702000000004</v>
      </c>
      <c r="G140">
        <v>0.63606702000000004</v>
      </c>
      <c r="H140">
        <v>0.63606702000000004</v>
      </c>
      <c r="I140">
        <v>0.84808936000000001</v>
      </c>
      <c r="J140">
        <v>0.42404468000000001</v>
      </c>
      <c r="K140">
        <v>0.63606702000000004</v>
      </c>
      <c r="L140">
        <f t="shared" si="23"/>
        <v>1.9082010600000001</v>
      </c>
      <c r="M140">
        <f t="shared" si="24"/>
        <v>1.9082010600000001</v>
      </c>
      <c r="N140">
        <f t="shared" si="25"/>
        <v>2.5442680800000002</v>
      </c>
      <c r="O140">
        <f t="shared" si="26"/>
        <v>1.2721340400000001</v>
      </c>
      <c r="P140">
        <f t="shared" si="27"/>
        <v>1.9082010600000001</v>
      </c>
      <c r="Q140">
        <f t="shared" si="28"/>
        <v>1.9082010600000001</v>
      </c>
      <c r="R140">
        <f t="shared" si="29"/>
        <v>1.9082010600000001</v>
      </c>
      <c r="S140">
        <f t="shared" si="30"/>
        <v>2.5442680800000002</v>
      </c>
      <c r="T140">
        <f t="shared" si="31"/>
        <v>1.2721340400000001</v>
      </c>
      <c r="U140">
        <f t="shared" si="32"/>
        <v>1.9082010600000001</v>
      </c>
      <c r="V140">
        <f t="shared" si="33"/>
        <v>19.0820106</v>
      </c>
    </row>
    <row r="141" spans="1:22" x14ac:dyDescent="0.25">
      <c r="A141" s="1">
        <v>139</v>
      </c>
      <c r="B141">
        <v>0.66404650799999998</v>
      </c>
      <c r="C141">
        <v>0.66404650799999998</v>
      </c>
      <c r="D141">
        <v>0.88539534399999997</v>
      </c>
      <c r="E141">
        <v>0.44269767199999999</v>
      </c>
      <c r="F141">
        <v>0.66404650799999998</v>
      </c>
      <c r="G141">
        <v>0.66404650799999998</v>
      </c>
      <c r="H141">
        <v>0.66404650799999998</v>
      </c>
      <c r="I141">
        <v>0.88539534399999997</v>
      </c>
      <c r="J141">
        <v>0.44269767199999999</v>
      </c>
      <c r="K141">
        <v>0.66404650799999998</v>
      </c>
      <c r="L141">
        <f t="shared" si="23"/>
        <v>1.9921395239999999</v>
      </c>
      <c r="M141">
        <f t="shared" si="24"/>
        <v>1.9921395239999999</v>
      </c>
      <c r="N141">
        <f t="shared" si="25"/>
        <v>2.6561860319999999</v>
      </c>
      <c r="O141">
        <f t="shared" si="26"/>
        <v>1.328093016</v>
      </c>
      <c r="P141">
        <f t="shared" si="27"/>
        <v>1.9921395239999999</v>
      </c>
      <c r="Q141">
        <f t="shared" si="28"/>
        <v>1.9921395239999999</v>
      </c>
      <c r="R141">
        <f t="shared" si="29"/>
        <v>1.9921395239999999</v>
      </c>
      <c r="S141">
        <f t="shared" si="30"/>
        <v>2.6561860319999999</v>
      </c>
      <c r="T141">
        <f t="shared" si="31"/>
        <v>1.328093016</v>
      </c>
      <c r="U141">
        <f t="shared" si="32"/>
        <v>1.9921395239999999</v>
      </c>
      <c r="V141">
        <f t="shared" si="33"/>
        <v>19.921395240000003</v>
      </c>
    </row>
    <row r="142" spans="1:22" x14ac:dyDescent="0.25">
      <c r="A142" s="1">
        <v>140</v>
      </c>
      <c r="B142">
        <v>0.69239905199999996</v>
      </c>
      <c r="C142">
        <v>0.69239905199999996</v>
      </c>
      <c r="D142">
        <v>0.92319873599999991</v>
      </c>
      <c r="E142">
        <v>0.46159936800000001</v>
      </c>
      <c r="F142">
        <v>0.69239905199999996</v>
      </c>
      <c r="G142">
        <v>0.69239905199999996</v>
      </c>
      <c r="H142">
        <v>0.69239905199999996</v>
      </c>
      <c r="I142">
        <v>0.92319873599999991</v>
      </c>
      <c r="J142">
        <v>0.46159936800000001</v>
      </c>
      <c r="K142">
        <v>0.69239905199999996</v>
      </c>
      <c r="L142">
        <f t="shared" si="23"/>
        <v>2.077197156</v>
      </c>
      <c r="M142">
        <f t="shared" si="24"/>
        <v>2.077197156</v>
      </c>
      <c r="N142">
        <f t="shared" si="25"/>
        <v>2.7695962079999998</v>
      </c>
      <c r="O142">
        <f t="shared" si="26"/>
        <v>1.3847981040000001</v>
      </c>
      <c r="P142">
        <f t="shared" si="27"/>
        <v>2.077197156</v>
      </c>
      <c r="Q142">
        <f t="shared" si="28"/>
        <v>2.077197156</v>
      </c>
      <c r="R142">
        <f t="shared" si="29"/>
        <v>2.077197156</v>
      </c>
      <c r="S142">
        <f t="shared" si="30"/>
        <v>2.7695962079999998</v>
      </c>
      <c r="T142">
        <f t="shared" si="31"/>
        <v>1.3847981040000001</v>
      </c>
      <c r="U142">
        <f t="shared" si="32"/>
        <v>2.077197156</v>
      </c>
      <c r="V142">
        <f t="shared" si="33"/>
        <v>20.771971560000004</v>
      </c>
    </row>
    <row r="143" spans="1:22" x14ac:dyDescent="0.25">
      <c r="A143" s="1">
        <v>141</v>
      </c>
      <c r="B143">
        <v>0.72112466399999997</v>
      </c>
      <c r="C143">
        <v>0.72112466399999997</v>
      </c>
      <c r="D143">
        <v>0.96149955199999992</v>
      </c>
      <c r="E143">
        <v>0.48074977600000002</v>
      </c>
      <c r="F143">
        <v>0.72112466399999997</v>
      </c>
      <c r="G143">
        <v>0.72112466399999997</v>
      </c>
      <c r="H143">
        <v>0.72112466399999997</v>
      </c>
      <c r="I143">
        <v>0.96149955199999992</v>
      </c>
      <c r="J143">
        <v>0.48074977600000002</v>
      </c>
      <c r="K143">
        <v>0.72112466399999997</v>
      </c>
      <c r="L143">
        <f t="shared" si="23"/>
        <v>2.1633739919999999</v>
      </c>
      <c r="M143">
        <f t="shared" si="24"/>
        <v>2.1633739919999999</v>
      </c>
      <c r="N143">
        <f t="shared" si="25"/>
        <v>2.8844986559999999</v>
      </c>
      <c r="O143">
        <f t="shared" si="26"/>
        <v>1.4422493279999999</v>
      </c>
      <c r="P143">
        <f t="shared" si="27"/>
        <v>2.1633739919999999</v>
      </c>
      <c r="Q143">
        <f t="shared" si="28"/>
        <v>2.1633739919999999</v>
      </c>
      <c r="R143">
        <f t="shared" si="29"/>
        <v>2.1633739919999999</v>
      </c>
      <c r="S143">
        <f t="shared" si="30"/>
        <v>2.8844986559999999</v>
      </c>
      <c r="T143">
        <f t="shared" si="31"/>
        <v>1.4422493279999999</v>
      </c>
      <c r="U143">
        <f t="shared" si="32"/>
        <v>2.1633739919999999</v>
      </c>
      <c r="V143">
        <f t="shared" si="33"/>
        <v>21.63373992</v>
      </c>
    </row>
    <row r="144" spans="1:22" x14ac:dyDescent="0.25">
      <c r="A144" s="1">
        <v>142</v>
      </c>
      <c r="B144">
        <v>0.74835802799999984</v>
      </c>
      <c r="C144">
        <v>0.74835802799999984</v>
      </c>
      <c r="D144">
        <v>0.99781070399999994</v>
      </c>
      <c r="E144">
        <v>0.49890535200000002</v>
      </c>
      <c r="F144">
        <v>0.74835802799999984</v>
      </c>
      <c r="G144">
        <v>0.74835802799999984</v>
      </c>
      <c r="H144">
        <v>0.74835802799999984</v>
      </c>
      <c r="I144">
        <v>0.99781070399999994</v>
      </c>
      <c r="J144">
        <v>0.49890535200000002</v>
      </c>
      <c r="K144">
        <v>0.74835802799999984</v>
      </c>
      <c r="L144">
        <f t="shared" si="23"/>
        <v>2.2450740839999996</v>
      </c>
      <c r="M144">
        <f t="shared" si="24"/>
        <v>2.2450740839999996</v>
      </c>
      <c r="N144">
        <f t="shared" si="25"/>
        <v>2.9934321119999998</v>
      </c>
      <c r="O144">
        <f t="shared" si="26"/>
        <v>1.4967160560000001</v>
      </c>
      <c r="P144">
        <f t="shared" si="27"/>
        <v>2.2450740839999996</v>
      </c>
      <c r="Q144">
        <f t="shared" si="28"/>
        <v>2.2450740839999996</v>
      </c>
      <c r="R144">
        <f t="shared" si="29"/>
        <v>2.2450740839999996</v>
      </c>
      <c r="S144">
        <f t="shared" si="30"/>
        <v>2.9934321119999998</v>
      </c>
      <c r="T144">
        <f t="shared" si="31"/>
        <v>1.4967160560000001</v>
      </c>
      <c r="U144">
        <f t="shared" si="32"/>
        <v>2.2450740839999996</v>
      </c>
      <c r="V144">
        <f t="shared" si="33"/>
        <v>22.450740839999995</v>
      </c>
    </row>
    <row r="145" spans="1:22" x14ac:dyDescent="0.25">
      <c r="A145" s="1">
        <v>143</v>
      </c>
      <c r="B145">
        <v>0.77074161600000002</v>
      </c>
      <c r="C145">
        <v>0.77074161600000002</v>
      </c>
      <c r="D145">
        <v>1.027655488</v>
      </c>
      <c r="E145">
        <v>0.51382774399999998</v>
      </c>
      <c r="F145">
        <v>0.77074161600000002</v>
      </c>
      <c r="G145">
        <v>0.77074161600000002</v>
      </c>
      <c r="H145">
        <v>0.77074161600000002</v>
      </c>
      <c r="I145">
        <v>1.027655488</v>
      </c>
      <c r="J145">
        <v>0.51382774399999998</v>
      </c>
      <c r="K145">
        <v>0.77074161600000002</v>
      </c>
      <c r="L145">
        <f t="shared" si="23"/>
        <v>2.3122248480000001</v>
      </c>
      <c r="M145">
        <f t="shared" si="24"/>
        <v>2.3122248480000001</v>
      </c>
      <c r="N145">
        <f t="shared" si="25"/>
        <v>3.0829664640000001</v>
      </c>
      <c r="O145">
        <f t="shared" si="26"/>
        <v>1.541483232</v>
      </c>
      <c r="P145">
        <f t="shared" si="27"/>
        <v>2.3122248480000001</v>
      </c>
      <c r="Q145">
        <f t="shared" si="28"/>
        <v>2.3122248480000001</v>
      </c>
      <c r="R145">
        <f t="shared" si="29"/>
        <v>2.3122248480000001</v>
      </c>
      <c r="S145">
        <f t="shared" si="30"/>
        <v>3.0829664640000001</v>
      </c>
      <c r="T145">
        <f t="shared" si="31"/>
        <v>1.541483232</v>
      </c>
      <c r="U145">
        <f t="shared" si="32"/>
        <v>2.3122248480000001</v>
      </c>
      <c r="V145">
        <f t="shared" si="33"/>
        <v>23.12224848</v>
      </c>
    </row>
    <row r="146" spans="1:22" x14ac:dyDescent="0.25">
      <c r="A146" s="1">
        <v>144</v>
      </c>
      <c r="B146">
        <v>0.78566401200000013</v>
      </c>
      <c r="C146">
        <v>0.78566401200000013</v>
      </c>
      <c r="D146">
        <v>1.047552016</v>
      </c>
      <c r="E146">
        <v>0.52377600800000002</v>
      </c>
      <c r="F146">
        <v>0.78566401200000013</v>
      </c>
      <c r="G146">
        <v>0.78566401200000013</v>
      </c>
      <c r="H146">
        <v>0.78566401200000013</v>
      </c>
      <c r="I146">
        <v>1.047552016</v>
      </c>
      <c r="J146">
        <v>0.52377600800000002</v>
      </c>
      <c r="K146">
        <v>0.78566401200000013</v>
      </c>
      <c r="L146">
        <f t="shared" si="23"/>
        <v>2.3569920360000003</v>
      </c>
      <c r="M146">
        <f t="shared" si="24"/>
        <v>2.3569920360000003</v>
      </c>
      <c r="N146">
        <f t="shared" si="25"/>
        <v>3.1426560480000001</v>
      </c>
      <c r="O146">
        <f t="shared" si="26"/>
        <v>1.571328024</v>
      </c>
      <c r="P146">
        <f t="shared" si="27"/>
        <v>2.3569920360000003</v>
      </c>
      <c r="Q146">
        <f t="shared" si="28"/>
        <v>2.3569920360000003</v>
      </c>
      <c r="R146">
        <f t="shared" si="29"/>
        <v>2.3569920360000003</v>
      </c>
      <c r="S146">
        <f t="shared" si="30"/>
        <v>3.1426560480000001</v>
      </c>
      <c r="T146">
        <f t="shared" si="31"/>
        <v>1.571328024</v>
      </c>
      <c r="U146">
        <f t="shared" si="32"/>
        <v>2.3569920360000003</v>
      </c>
      <c r="V146">
        <f t="shared" si="33"/>
        <v>23.569920360000005</v>
      </c>
    </row>
    <row r="147" spans="1:22" x14ac:dyDescent="0.25">
      <c r="A147" s="1">
        <v>145</v>
      </c>
      <c r="B147">
        <v>0.79014073200000012</v>
      </c>
      <c r="C147">
        <v>0.79014073200000012</v>
      </c>
      <c r="D147">
        <v>1.0535209759999999</v>
      </c>
      <c r="E147">
        <v>0.52676048800000008</v>
      </c>
      <c r="F147">
        <v>0.79014073200000012</v>
      </c>
      <c r="G147">
        <v>0.79014073200000012</v>
      </c>
      <c r="H147">
        <v>0.79014073200000012</v>
      </c>
      <c r="I147">
        <v>1.0535209759999999</v>
      </c>
      <c r="J147">
        <v>0.52676048800000008</v>
      </c>
      <c r="K147">
        <v>0.79014073200000012</v>
      </c>
      <c r="L147">
        <f t="shared" si="23"/>
        <v>2.3704221960000003</v>
      </c>
      <c r="M147">
        <f t="shared" si="24"/>
        <v>2.3704221960000003</v>
      </c>
      <c r="N147">
        <f t="shared" si="25"/>
        <v>3.160562928</v>
      </c>
      <c r="O147">
        <f t="shared" si="26"/>
        <v>1.5802814640000002</v>
      </c>
      <c r="P147">
        <f t="shared" si="27"/>
        <v>2.3704221960000003</v>
      </c>
      <c r="Q147">
        <f t="shared" si="28"/>
        <v>2.3704221960000003</v>
      </c>
      <c r="R147">
        <f t="shared" si="29"/>
        <v>2.3704221960000003</v>
      </c>
      <c r="S147">
        <f t="shared" si="30"/>
        <v>3.160562928</v>
      </c>
      <c r="T147">
        <f t="shared" si="31"/>
        <v>1.5802814640000002</v>
      </c>
      <c r="U147">
        <f t="shared" si="32"/>
        <v>2.3704221960000003</v>
      </c>
      <c r="V147">
        <f t="shared" si="33"/>
        <v>23.704221960000002</v>
      </c>
    </row>
    <row r="148" spans="1:22" x14ac:dyDescent="0.25">
      <c r="A148" s="1">
        <v>146</v>
      </c>
      <c r="B148">
        <v>0.7841717760000001</v>
      </c>
      <c r="C148">
        <v>0.7841717760000001</v>
      </c>
      <c r="D148">
        <v>1.0455623679999999</v>
      </c>
      <c r="E148">
        <v>0.52278118400000007</v>
      </c>
      <c r="F148">
        <v>0.7841717760000001</v>
      </c>
      <c r="G148">
        <v>0.7841717760000001</v>
      </c>
      <c r="H148">
        <v>0.7841717760000001</v>
      </c>
      <c r="I148">
        <v>1.0455623679999999</v>
      </c>
      <c r="J148">
        <v>0.52278118400000007</v>
      </c>
      <c r="K148">
        <v>0.7841717760000001</v>
      </c>
      <c r="L148">
        <f t="shared" si="23"/>
        <v>2.3525153280000004</v>
      </c>
      <c r="M148">
        <f t="shared" si="24"/>
        <v>2.3525153280000004</v>
      </c>
      <c r="N148">
        <f t="shared" si="25"/>
        <v>3.1366871039999999</v>
      </c>
      <c r="O148">
        <f t="shared" si="26"/>
        <v>1.5683435520000002</v>
      </c>
      <c r="P148">
        <f t="shared" si="27"/>
        <v>2.3525153280000004</v>
      </c>
      <c r="Q148">
        <f t="shared" si="28"/>
        <v>2.3525153280000004</v>
      </c>
      <c r="R148">
        <f t="shared" si="29"/>
        <v>2.3525153280000004</v>
      </c>
      <c r="S148">
        <f t="shared" si="30"/>
        <v>3.1366871039999999</v>
      </c>
      <c r="T148">
        <f t="shared" si="31"/>
        <v>1.5683435520000002</v>
      </c>
      <c r="U148">
        <f t="shared" si="32"/>
        <v>2.3525153280000004</v>
      </c>
      <c r="V148">
        <f t="shared" si="33"/>
        <v>23.525153280000005</v>
      </c>
    </row>
    <row r="149" spans="1:22" x14ac:dyDescent="0.25">
      <c r="A149" s="1">
        <v>147</v>
      </c>
      <c r="B149">
        <v>0.76813020000000021</v>
      </c>
      <c r="C149">
        <v>0.76813020000000021</v>
      </c>
      <c r="D149">
        <v>1.0241735999999999</v>
      </c>
      <c r="E149">
        <v>0.51208680000000006</v>
      </c>
      <c r="F149">
        <v>0.76813020000000021</v>
      </c>
      <c r="G149">
        <v>0.76813020000000021</v>
      </c>
      <c r="H149">
        <v>0.76813020000000021</v>
      </c>
      <c r="I149">
        <v>1.0241735999999999</v>
      </c>
      <c r="J149">
        <v>0.51208680000000006</v>
      </c>
      <c r="K149">
        <v>0.76813020000000021</v>
      </c>
      <c r="L149">
        <f t="shared" si="23"/>
        <v>2.3043906000000005</v>
      </c>
      <c r="M149">
        <f t="shared" si="24"/>
        <v>2.3043906000000005</v>
      </c>
      <c r="N149">
        <f t="shared" si="25"/>
        <v>3.0725207999999995</v>
      </c>
      <c r="O149">
        <f t="shared" si="26"/>
        <v>1.5362604000000002</v>
      </c>
      <c r="P149">
        <f t="shared" si="27"/>
        <v>2.3043906000000005</v>
      </c>
      <c r="Q149">
        <f t="shared" si="28"/>
        <v>2.3043906000000005</v>
      </c>
      <c r="R149">
        <f t="shared" si="29"/>
        <v>2.3043906000000005</v>
      </c>
      <c r="S149">
        <f t="shared" si="30"/>
        <v>3.0725207999999995</v>
      </c>
      <c r="T149">
        <f t="shared" si="31"/>
        <v>1.5362604000000002</v>
      </c>
      <c r="U149">
        <f t="shared" si="32"/>
        <v>2.3043906000000005</v>
      </c>
      <c r="V149">
        <f t="shared" si="33"/>
        <v>23.043906000000003</v>
      </c>
    </row>
    <row r="150" spans="1:22" x14ac:dyDescent="0.25">
      <c r="A150" s="1">
        <v>148</v>
      </c>
      <c r="B150">
        <v>0.742016016</v>
      </c>
      <c r="C150">
        <v>0.742016016</v>
      </c>
      <c r="D150">
        <v>0.98935468800000004</v>
      </c>
      <c r="E150">
        <v>0.49467734400000002</v>
      </c>
      <c r="F150">
        <v>0.742016016</v>
      </c>
      <c r="G150">
        <v>0.742016016</v>
      </c>
      <c r="H150">
        <v>0.742016016</v>
      </c>
      <c r="I150">
        <v>0.98935468800000004</v>
      </c>
      <c r="J150">
        <v>0.49467734400000002</v>
      </c>
      <c r="K150">
        <v>0.742016016</v>
      </c>
      <c r="L150">
        <f t="shared" si="23"/>
        <v>2.226048048</v>
      </c>
      <c r="M150">
        <f t="shared" si="24"/>
        <v>2.226048048</v>
      </c>
      <c r="N150">
        <f t="shared" si="25"/>
        <v>2.968064064</v>
      </c>
      <c r="O150">
        <f t="shared" si="26"/>
        <v>1.484032032</v>
      </c>
      <c r="P150">
        <f t="shared" si="27"/>
        <v>2.226048048</v>
      </c>
      <c r="Q150">
        <f t="shared" si="28"/>
        <v>2.226048048</v>
      </c>
      <c r="R150">
        <f t="shared" si="29"/>
        <v>2.226048048</v>
      </c>
      <c r="S150">
        <f t="shared" si="30"/>
        <v>2.968064064</v>
      </c>
      <c r="T150">
        <f t="shared" si="31"/>
        <v>1.484032032</v>
      </c>
      <c r="U150">
        <f t="shared" si="32"/>
        <v>2.226048048</v>
      </c>
      <c r="V150">
        <f t="shared" si="33"/>
        <v>22.260480479999995</v>
      </c>
    </row>
    <row r="151" spans="1:22" x14ac:dyDescent="0.25">
      <c r="A151" s="1">
        <v>149</v>
      </c>
      <c r="B151">
        <v>0.70732144800000007</v>
      </c>
      <c r="C151">
        <v>0.70732144800000007</v>
      </c>
      <c r="D151">
        <v>0.9430952640000001</v>
      </c>
      <c r="E151">
        <v>0.47154763199999999</v>
      </c>
      <c r="F151">
        <v>0.70732144800000007</v>
      </c>
      <c r="G151">
        <v>0.70732144800000007</v>
      </c>
      <c r="H151">
        <v>0.70732144800000007</v>
      </c>
      <c r="I151">
        <v>0.9430952640000001</v>
      </c>
      <c r="J151">
        <v>0.47154763199999999</v>
      </c>
      <c r="K151">
        <v>0.70732144800000007</v>
      </c>
      <c r="L151">
        <f t="shared" si="23"/>
        <v>2.1219643440000002</v>
      </c>
      <c r="M151">
        <f t="shared" si="24"/>
        <v>2.1219643440000002</v>
      </c>
      <c r="N151">
        <f t="shared" si="25"/>
        <v>2.8292857920000003</v>
      </c>
      <c r="O151">
        <f t="shared" si="26"/>
        <v>1.4146428959999999</v>
      </c>
      <c r="P151">
        <f t="shared" si="27"/>
        <v>2.1219643440000002</v>
      </c>
      <c r="Q151">
        <f t="shared" si="28"/>
        <v>2.1219643440000002</v>
      </c>
      <c r="R151">
        <f t="shared" si="29"/>
        <v>2.1219643440000002</v>
      </c>
      <c r="S151">
        <f t="shared" si="30"/>
        <v>2.8292857920000003</v>
      </c>
      <c r="T151">
        <f t="shared" si="31"/>
        <v>1.4146428959999999</v>
      </c>
      <c r="U151">
        <f t="shared" si="32"/>
        <v>2.1219643440000002</v>
      </c>
      <c r="V151">
        <f t="shared" si="33"/>
        <v>21.219643440000006</v>
      </c>
    </row>
    <row r="152" spans="1:22" x14ac:dyDescent="0.25">
      <c r="A152" s="1">
        <v>150</v>
      </c>
      <c r="B152">
        <v>0.66665792400000012</v>
      </c>
      <c r="C152">
        <v>0.66665792400000012</v>
      </c>
      <c r="D152">
        <v>0.88887723200000013</v>
      </c>
      <c r="E152">
        <v>0.44443861600000012</v>
      </c>
      <c r="F152">
        <v>0.66665792400000012</v>
      </c>
      <c r="G152">
        <v>0.66665792400000012</v>
      </c>
      <c r="H152">
        <v>0.66665792400000012</v>
      </c>
      <c r="I152">
        <v>0.88887723200000013</v>
      </c>
      <c r="J152">
        <v>0.44443861600000012</v>
      </c>
      <c r="K152">
        <v>0.66665792400000012</v>
      </c>
      <c r="L152">
        <f t="shared" si="23"/>
        <v>1.9999737720000004</v>
      </c>
      <c r="M152">
        <f t="shared" si="24"/>
        <v>1.9999737720000004</v>
      </c>
      <c r="N152">
        <f t="shared" si="25"/>
        <v>2.6666316960000005</v>
      </c>
      <c r="O152">
        <f t="shared" si="26"/>
        <v>1.3333158480000002</v>
      </c>
      <c r="P152">
        <f t="shared" si="27"/>
        <v>1.9999737720000004</v>
      </c>
      <c r="Q152">
        <f t="shared" si="28"/>
        <v>1.9999737720000004</v>
      </c>
      <c r="R152">
        <f t="shared" si="29"/>
        <v>1.9999737720000004</v>
      </c>
      <c r="S152">
        <f t="shared" si="30"/>
        <v>2.6666316960000005</v>
      </c>
      <c r="T152">
        <f t="shared" si="31"/>
        <v>1.3333158480000002</v>
      </c>
      <c r="U152">
        <f t="shared" si="32"/>
        <v>1.9999737720000004</v>
      </c>
      <c r="V152">
        <f t="shared" si="33"/>
        <v>19.999737720000006</v>
      </c>
    </row>
    <row r="153" spans="1:22" x14ac:dyDescent="0.25">
      <c r="A153" s="1">
        <v>151</v>
      </c>
      <c r="B153">
        <v>0.62412910799999999</v>
      </c>
      <c r="C153">
        <v>0.62412910799999999</v>
      </c>
      <c r="D153">
        <v>0.83217214399999995</v>
      </c>
      <c r="E153">
        <v>0.41608607199999997</v>
      </c>
      <c r="F153">
        <v>0.62412910799999999</v>
      </c>
      <c r="G153">
        <v>0.62412910799999999</v>
      </c>
      <c r="H153">
        <v>0.62412910799999999</v>
      </c>
      <c r="I153">
        <v>0.83217214399999995</v>
      </c>
      <c r="J153">
        <v>0.41608607199999997</v>
      </c>
      <c r="K153">
        <v>0.62412910799999999</v>
      </c>
      <c r="L153">
        <f t="shared" si="23"/>
        <v>1.872387324</v>
      </c>
      <c r="M153">
        <f t="shared" si="24"/>
        <v>1.872387324</v>
      </c>
      <c r="N153">
        <f t="shared" si="25"/>
        <v>2.496516432</v>
      </c>
      <c r="O153">
        <f t="shared" si="26"/>
        <v>1.248258216</v>
      </c>
      <c r="P153">
        <f t="shared" si="27"/>
        <v>1.872387324</v>
      </c>
      <c r="Q153">
        <f t="shared" si="28"/>
        <v>1.872387324</v>
      </c>
      <c r="R153">
        <f t="shared" si="29"/>
        <v>1.872387324</v>
      </c>
      <c r="S153">
        <f t="shared" si="30"/>
        <v>2.496516432</v>
      </c>
      <c r="T153">
        <f t="shared" si="31"/>
        <v>1.248258216</v>
      </c>
      <c r="U153">
        <f t="shared" si="32"/>
        <v>1.872387324</v>
      </c>
      <c r="V153">
        <f t="shared" si="33"/>
        <v>18.723873240000003</v>
      </c>
    </row>
    <row r="154" spans="1:22" x14ac:dyDescent="0.25">
      <c r="A154" s="1">
        <v>152</v>
      </c>
      <c r="B154">
        <v>0.58383863999999996</v>
      </c>
      <c r="C154">
        <v>0.58383863999999996</v>
      </c>
      <c r="D154">
        <v>0.77845151999999995</v>
      </c>
      <c r="E154">
        <v>0.38922575999999998</v>
      </c>
      <c r="F154">
        <v>0.58383863999999996</v>
      </c>
      <c r="G154">
        <v>0.58383863999999996</v>
      </c>
      <c r="H154">
        <v>0.58383863999999996</v>
      </c>
      <c r="I154">
        <v>0.77845151999999995</v>
      </c>
      <c r="J154">
        <v>0.38922575999999998</v>
      </c>
      <c r="K154">
        <v>0.58383863999999996</v>
      </c>
      <c r="L154">
        <f t="shared" si="23"/>
        <v>1.7515159199999999</v>
      </c>
      <c r="M154">
        <f t="shared" si="24"/>
        <v>1.7515159199999999</v>
      </c>
      <c r="N154">
        <f t="shared" si="25"/>
        <v>2.3353545599999999</v>
      </c>
      <c r="O154">
        <f t="shared" si="26"/>
        <v>1.1676772799999999</v>
      </c>
      <c r="P154">
        <f t="shared" si="27"/>
        <v>1.7515159199999999</v>
      </c>
      <c r="Q154">
        <f t="shared" si="28"/>
        <v>1.7515159199999999</v>
      </c>
      <c r="R154">
        <f t="shared" si="29"/>
        <v>1.7515159199999999</v>
      </c>
      <c r="S154">
        <f t="shared" si="30"/>
        <v>2.3353545599999999</v>
      </c>
      <c r="T154">
        <f t="shared" si="31"/>
        <v>1.1676772799999999</v>
      </c>
      <c r="U154">
        <f t="shared" si="32"/>
        <v>1.7515159199999999</v>
      </c>
      <c r="V154">
        <f t="shared" si="33"/>
        <v>17.515159199999996</v>
      </c>
    </row>
    <row r="155" spans="1:22" x14ac:dyDescent="0.25">
      <c r="A155" s="1">
        <v>153</v>
      </c>
      <c r="B155">
        <v>0.54839795999999996</v>
      </c>
      <c r="C155">
        <v>0.54839795999999996</v>
      </c>
      <c r="D155">
        <v>0.73119727999999995</v>
      </c>
      <c r="E155">
        <v>0.36559863999999997</v>
      </c>
      <c r="F155">
        <v>0.54839795999999996</v>
      </c>
      <c r="G155">
        <v>0.54839795999999996</v>
      </c>
      <c r="H155">
        <v>0.54839795999999996</v>
      </c>
      <c r="I155">
        <v>0.73119727999999995</v>
      </c>
      <c r="J155">
        <v>0.36559863999999997</v>
      </c>
      <c r="K155">
        <v>0.54839795999999996</v>
      </c>
      <c r="L155">
        <f t="shared" si="23"/>
        <v>1.6451938799999999</v>
      </c>
      <c r="M155">
        <f t="shared" si="24"/>
        <v>1.6451938799999999</v>
      </c>
      <c r="N155">
        <f t="shared" si="25"/>
        <v>2.1935918399999998</v>
      </c>
      <c r="O155">
        <f t="shared" si="26"/>
        <v>1.0967959199999999</v>
      </c>
      <c r="P155">
        <f t="shared" si="27"/>
        <v>1.6451938799999999</v>
      </c>
      <c r="Q155">
        <f t="shared" si="28"/>
        <v>1.6451938799999999</v>
      </c>
      <c r="R155">
        <f t="shared" si="29"/>
        <v>1.6451938799999999</v>
      </c>
      <c r="S155">
        <f t="shared" si="30"/>
        <v>2.1935918399999998</v>
      </c>
      <c r="T155">
        <f t="shared" si="31"/>
        <v>1.0967959199999999</v>
      </c>
      <c r="U155">
        <f t="shared" si="32"/>
        <v>1.6451938799999999</v>
      </c>
      <c r="V155">
        <f t="shared" si="33"/>
        <v>16.451938800000001</v>
      </c>
    </row>
    <row r="156" spans="1:22" x14ac:dyDescent="0.25">
      <c r="A156" s="1">
        <v>154</v>
      </c>
      <c r="B156">
        <v>0.51818011200000003</v>
      </c>
      <c r="C156">
        <v>0.51818011200000003</v>
      </c>
      <c r="D156">
        <v>0.69090681600000003</v>
      </c>
      <c r="E156">
        <v>0.34545340800000002</v>
      </c>
      <c r="F156">
        <v>0.51818011200000003</v>
      </c>
      <c r="G156">
        <v>0.51818011200000003</v>
      </c>
      <c r="H156">
        <v>0.51818011200000003</v>
      </c>
      <c r="I156">
        <v>0.69090681600000003</v>
      </c>
      <c r="J156">
        <v>0.34545340800000002</v>
      </c>
      <c r="K156">
        <v>0.51818011200000003</v>
      </c>
      <c r="L156">
        <f t="shared" si="23"/>
        <v>1.5545403360000001</v>
      </c>
      <c r="M156">
        <f t="shared" si="24"/>
        <v>1.5545403360000001</v>
      </c>
      <c r="N156">
        <f t="shared" si="25"/>
        <v>2.0727204480000001</v>
      </c>
      <c r="O156">
        <f t="shared" si="26"/>
        <v>1.0363602240000001</v>
      </c>
      <c r="P156">
        <f t="shared" si="27"/>
        <v>1.5545403360000001</v>
      </c>
      <c r="Q156">
        <f t="shared" si="28"/>
        <v>1.5545403360000001</v>
      </c>
      <c r="R156">
        <f t="shared" si="29"/>
        <v>1.5545403360000001</v>
      </c>
      <c r="S156">
        <f t="shared" si="30"/>
        <v>2.0727204480000001</v>
      </c>
      <c r="T156">
        <f t="shared" si="31"/>
        <v>1.0363602240000001</v>
      </c>
      <c r="U156">
        <f t="shared" si="32"/>
        <v>1.5545403360000001</v>
      </c>
      <c r="V156">
        <f t="shared" si="33"/>
        <v>15.545403360000003</v>
      </c>
    </row>
    <row r="157" spans="1:22" x14ac:dyDescent="0.25">
      <c r="A157" s="1">
        <v>155</v>
      </c>
      <c r="B157">
        <v>0.49281204000000001</v>
      </c>
      <c r="C157">
        <v>0.49281204000000001</v>
      </c>
      <c r="D157">
        <v>0.65708272000000001</v>
      </c>
      <c r="E157">
        <v>0.32854136</v>
      </c>
      <c r="F157">
        <v>0.49281204000000001</v>
      </c>
      <c r="G157">
        <v>0.49281204000000001</v>
      </c>
      <c r="H157">
        <v>0.49281204000000001</v>
      </c>
      <c r="I157">
        <v>0.65708272000000001</v>
      </c>
      <c r="J157">
        <v>0.32854136</v>
      </c>
      <c r="K157">
        <v>0.49281204000000001</v>
      </c>
      <c r="L157">
        <f t="shared" si="23"/>
        <v>1.47843612</v>
      </c>
      <c r="M157">
        <f t="shared" si="24"/>
        <v>1.47843612</v>
      </c>
      <c r="N157">
        <f t="shared" si="25"/>
        <v>1.97124816</v>
      </c>
      <c r="O157">
        <f t="shared" si="26"/>
        <v>0.98562408000000001</v>
      </c>
      <c r="P157">
        <f t="shared" si="27"/>
        <v>1.47843612</v>
      </c>
      <c r="Q157">
        <f t="shared" si="28"/>
        <v>1.47843612</v>
      </c>
      <c r="R157">
        <f t="shared" si="29"/>
        <v>1.47843612</v>
      </c>
      <c r="S157">
        <f t="shared" si="30"/>
        <v>1.97124816</v>
      </c>
      <c r="T157">
        <f t="shared" si="31"/>
        <v>0.98562408000000001</v>
      </c>
      <c r="U157">
        <f t="shared" si="32"/>
        <v>1.47843612</v>
      </c>
      <c r="V157">
        <f t="shared" si="33"/>
        <v>14.784361199999998</v>
      </c>
    </row>
    <row r="158" spans="1:22" x14ac:dyDescent="0.25">
      <c r="A158" s="1">
        <v>156</v>
      </c>
      <c r="B158">
        <v>0.47192068799999998</v>
      </c>
      <c r="C158">
        <v>0.47192068799999998</v>
      </c>
      <c r="D158">
        <v>0.62922758400000001</v>
      </c>
      <c r="E158">
        <v>0.314613792</v>
      </c>
      <c r="F158">
        <v>0.47192068799999998</v>
      </c>
      <c r="G158">
        <v>0.47192068799999998</v>
      </c>
      <c r="H158">
        <v>0.47192068799999998</v>
      </c>
      <c r="I158">
        <v>0.62922758400000001</v>
      </c>
      <c r="J158">
        <v>0.314613792</v>
      </c>
      <c r="K158">
        <v>0.47192068799999998</v>
      </c>
      <c r="L158">
        <f t="shared" si="23"/>
        <v>1.4157620639999999</v>
      </c>
      <c r="M158">
        <f t="shared" si="24"/>
        <v>1.4157620639999999</v>
      </c>
      <c r="N158">
        <f t="shared" si="25"/>
        <v>1.8876827519999999</v>
      </c>
      <c r="O158">
        <f t="shared" si="26"/>
        <v>0.94384137599999995</v>
      </c>
      <c r="P158">
        <f t="shared" si="27"/>
        <v>1.4157620639999999</v>
      </c>
      <c r="Q158">
        <f t="shared" si="28"/>
        <v>1.4157620639999999</v>
      </c>
      <c r="R158">
        <f t="shared" si="29"/>
        <v>1.4157620639999999</v>
      </c>
      <c r="S158">
        <f t="shared" si="30"/>
        <v>1.8876827519999999</v>
      </c>
      <c r="T158">
        <f t="shared" si="31"/>
        <v>0.94384137599999995</v>
      </c>
      <c r="U158">
        <f t="shared" si="32"/>
        <v>1.4157620639999999</v>
      </c>
      <c r="V158">
        <f t="shared" si="33"/>
        <v>14.157620640000001</v>
      </c>
    </row>
    <row r="159" spans="1:22" x14ac:dyDescent="0.25">
      <c r="A159" s="1">
        <v>157</v>
      </c>
      <c r="B159">
        <v>0.45513300000000001</v>
      </c>
      <c r="C159">
        <v>0.45513300000000001</v>
      </c>
      <c r="D159">
        <v>0.60684399999999994</v>
      </c>
      <c r="E159">
        <v>0.30342200000000003</v>
      </c>
      <c r="F159">
        <v>0.45513300000000001</v>
      </c>
      <c r="G159">
        <v>0.45513300000000001</v>
      </c>
      <c r="H159">
        <v>0.45513300000000001</v>
      </c>
      <c r="I159">
        <v>0.60684399999999994</v>
      </c>
      <c r="J159">
        <v>0.30342200000000003</v>
      </c>
      <c r="K159">
        <v>0.45513300000000001</v>
      </c>
      <c r="L159">
        <f t="shared" si="23"/>
        <v>1.365399</v>
      </c>
      <c r="M159">
        <f t="shared" si="24"/>
        <v>1.365399</v>
      </c>
      <c r="N159">
        <f t="shared" si="25"/>
        <v>1.8205319999999998</v>
      </c>
      <c r="O159">
        <f t="shared" si="26"/>
        <v>0.91026600000000002</v>
      </c>
      <c r="P159">
        <f t="shared" si="27"/>
        <v>1.365399</v>
      </c>
      <c r="Q159">
        <f t="shared" si="28"/>
        <v>1.365399</v>
      </c>
      <c r="R159">
        <f t="shared" si="29"/>
        <v>1.365399</v>
      </c>
      <c r="S159">
        <f t="shared" si="30"/>
        <v>1.8205319999999998</v>
      </c>
      <c r="T159">
        <f t="shared" si="31"/>
        <v>0.91026600000000002</v>
      </c>
      <c r="U159">
        <f t="shared" si="32"/>
        <v>1.365399</v>
      </c>
      <c r="V159">
        <f t="shared" si="33"/>
        <v>13.65399</v>
      </c>
    </row>
    <row r="160" spans="1:22" x14ac:dyDescent="0.25">
      <c r="A160" s="1">
        <v>158</v>
      </c>
      <c r="B160">
        <v>0.44058365999999999</v>
      </c>
      <c r="C160">
        <v>0.44058365999999999</v>
      </c>
      <c r="D160">
        <v>0.58744487999999995</v>
      </c>
      <c r="E160">
        <v>0.29372243999999997</v>
      </c>
      <c r="F160">
        <v>0.44058365999999999</v>
      </c>
      <c r="G160">
        <v>0.44058365999999999</v>
      </c>
      <c r="H160">
        <v>0.44058365999999999</v>
      </c>
      <c r="I160">
        <v>0.58744487999999995</v>
      </c>
      <c r="J160">
        <v>0.29372243999999997</v>
      </c>
      <c r="K160">
        <v>0.44058365999999999</v>
      </c>
      <c r="L160">
        <f t="shared" si="23"/>
        <v>1.32175098</v>
      </c>
      <c r="M160">
        <f t="shared" si="24"/>
        <v>1.32175098</v>
      </c>
      <c r="N160">
        <f t="shared" si="25"/>
        <v>1.7623346399999997</v>
      </c>
      <c r="O160">
        <f t="shared" si="26"/>
        <v>0.88116731999999987</v>
      </c>
      <c r="P160">
        <f t="shared" si="27"/>
        <v>1.32175098</v>
      </c>
      <c r="Q160">
        <f t="shared" si="28"/>
        <v>1.32175098</v>
      </c>
      <c r="R160">
        <f t="shared" si="29"/>
        <v>1.32175098</v>
      </c>
      <c r="S160">
        <f t="shared" si="30"/>
        <v>1.7623346399999997</v>
      </c>
      <c r="T160">
        <f t="shared" si="31"/>
        <v>0.88116731999999987</v>
      </c>
      <c r="U160">
        <f t="shared" si="32"/>
        <v>1.32175098</v>
      </c>
      <c r="V160">
        <f t="shared" si="33"/>
        <v>13.217509799999998</v>
      </c>
    </row>
    <row r="161" spans="1:22" x14ac:dyDescent="0.25">
      <c r="A161" s="1">
        <v>159</v>
      </c>
      <c r="B161">
        <v>0.42827269200000001</v>
      </c>
      <c r="C161">
        <v>0.42827269200000001</v>
      </c>
      <c r="D161">
        <v>0.57103025600000001</v>
      </c>
      <c r="E161">
        <v>0.28551512800000001</v>
      </c>
      <c r="F161">
        <v>0.42827269200000001</v>
      </c>
      <c r="G161">
        <v>0.42827269200000001</v>
      </c>
      <c r="H161">
        <v>0.42827269200000001</v>
      </c>
      <c r="I161">
        <v>0.57103025600000001</v>
      </c>
      <c r="J161">
        <v>0.28551512800000001</v>
      </c>
      <c r="K161">
        <v>0.42827269200000001</v>
      </c>
      <c r="L161">
        <f t="shared" si="23"/>
        <v>1.2848180760000001</v>
      </c>
      <c r="M161">
        <f t="shared" si="24"/>
        <v>1.2848180760000001</v>
      </c>
      <c r="N161">
        <f t="shared" si="25"/>
        <v>1.713090768</v>
      </c>
      <c r="O161">
        <f t="shared" si="26"/>
        <v>0.85654538400000002</v>
      </c>
      <c r="P161">
        <f t="shared" si="27"/>
        <v>1.2848180760000001</v>
      </c>
      <c r="Q161">
        <f t="shared" si="28"/>
        <v>1.2848180760000001</v>
      </c>
      <c r="R161">
        <f t="shared" si="29"/>
        <v>1.2848180760000001</v>
      </c>
      <c r="S161">
        <f t="shared" si="30"/>
        <v>1.713090768</v>
      </c>
      <c r="T161">
        <f t="shared" si="31"/>
        <v>0.85654538400000002</v>
      </c>
      <c r="U161">
        <f t="shared" si="32"/>
        <v>1.2848180760000001</v>
      </c>
      <c r="V161">
        <f t="shared" si="33"/>
        <v>12.848180760000004</v>
      </c>
    </row>
    <row r="162" spans="1:22" x14ac:dyDescent="0.25">
      <c r="A162" s="1">
        <v>160</v>
      </c>
      <c r="B162">
        <v>0.41596171199999987</v>
      </c>
      <c r="C162">
        <v>0.41596171199999987</v>
      </c>
      <c r="D162">
        <v>0.55461561599999998</v>
      </c>
      <c r="E162">
        <v>0.27730780799999999</v>
      </c>
      <c r="F162">
        <v>0.41596171199999987</v>
      </c>
      <c r="G162">
        <v>0.41596171199999987</v>
      </c>
      <c r="H162">
        <v>0.41596171199999987</v>
      </c>
      <c r="I162">
        <v>0.55461561599999998</v>
      </c>
      <c r="J162">
        <v>0.27730780799999999</v>
      </c>
      <c r="K162">
        <v>0.41596171199999987</v>
      </c>
      <c r="L162">
        <f t="shared" si="23"/>
        <v>1.2478851359999996</v>
      </c>
      <c r="M162">
        <f t="shared" si="24"/>
        <v>1.2478851359999996</v>
      </c>
      <c r="N162">
        <f t="shared" si="25"/>
        <v>1.6638468479999999</v>
      </c>
      <c r="O162">
        <f t="shared" si="26"/>
        <v>0.83192342399999997</v>
      </c>
      <c r="P162">
        <f t="shared" si="27"/>
        <v>1.2478851359999996</v>
      </c>
      <c r="Q162">
        <f t="shared" si="28"/>
        <v>1.2478851359999996</v>
      </c>
      <c r="R162">
        <f t="shared" si="29"/>
        <v>1.2478851359999996</v>
      </c>
      <c r="S162">
        <f t="shared" si="30"/>
        <v>1.6638468479999999</v>
      </c>
      <c r="T162">
        <f t="shared" si="31"/>
        <v>0.83192342399999997</v>
      </c>
      <c r="U162">
        <f t="shared" si="32"/>
        <v>1.2478851359999996</v>
      </c>
      <c r="V162">
        <f t="shared" si="33"/>
        <v>12.478851359999997</v>
      </c>
    </row>
    <row r="163" spans="1:22" x14ac:dyDescent="0.25">
      <c r="A163" s="1">
        <v>161</v>
      </c>
      <c r="B163">
        <v>0.40402379999999999</v>
      </c>
      <c r="C163">
        <v>0.40402379999999999</v>
      </c>
      <c r="D163">
        <v>0.53869840000000002</v>
      </c>
      <c r="E163">
        <v>0.26934920000000001</v>
      </c>
      <c r="F163">
        <v>0.40402379999999999</v>
      </c>
      <c r="G163">
        <v>0.40402379999999999</v>
      </c>
      <c r="H163">
        <v>0.40402379999999999</v>
      </c>
      <c r="I163">
        <v>0.53869840000000002</v>
      </c>
      <c r="J163">
        <v>0.26934920000000001</v>
      </c>
      <c r="K163">
        <v>0.40402379999999999</v>
      </c>
      <c r="L163">
        <f t="shared" si="23"/>
        <v>1.2120713999999999</v>
      </c>
      <c r="M163">
        <f t="shared" si="24"/>
        <v>1.2120713999999999</v>
      </c>
      <c r="N163">
        <f t="shared" si="25"/>
        <v>1.6160952000000002</v>
      </c>
      <c r="O163">
        <f t="shared" si="26"/>
        <v>0.80804760000000009</v>
      </c>
      <c r="P163">
        <f t="shared" si="27"/>
        <v>1.2120713999999999</v>
      </c>
      <c r="Q163">
        <f t="shared" si="28"/>
        <v>1.2120713999999999</v>
      </c>
      <c r="R163">
        <f t="shared" si="29"/>
        <v>1.2120713999999999</v>
      </c>
      <c r="S163">
        <f t="shared" si="30"/>
        <v>1.6160952000000002</v>
      </c>
      <c r="T163">
        <f t="shared" si="31"/>
        <v>0.80804760000000009</v>
      </c>
      <c r="U163">
        <f t="shared" si="32"/>
        <v>1.2120713999999999</v>
      </c>
      <c r="V163">
        <f t="shared" si="33"/>
        <v>12.120714</v>
      </c>
    </row>
    <row r="164" spans="1:22" x14ac:dyDescent="0.25">
      <c r="A164" s="1">
        <v>162</v>
      </c>
      <c r="B164">
        <v>0.39507036000000012</v>
      </c>
      <c r="C164">
        <v>0.39507036000000012</v>
      </c>
      <c r="D164">
        <v>0.5267604800000002</v>
      </c>
      <c r="E164">
        <v>0.2633802400000001</v>
      </c>
      <c r="F164">
        <v>0.39507036000000012</v>
      </c>
      <c r="G164">
        <v>0.39507036000000012</v>
      </c>
      <c r="H164">
        <v>0.39507036000000012</v>
      </c>
      <c r="I164">
        <v>0.5267604800000002</v>
      </c>
      <c r="J164">
        <v>0.2633802400000001</v>
      </c>
      <c r="K164">
        <v>0.39507036000000012</v>
      </c>
      <c r="L164">
        <f t="shared" si="23"/>
        <v>1.1852110800000004</v>
      </c>
      <c r="M164">
        <f t="shared" si="24"/>
        <v>1.1852110800000004</v>
      </c>
      <c r="N164">
        <f t="shared" si="25"/>
        <v>1.5802814400000007</v>
      </c>
      <c r="O164">
        <f t="shared" si="26"/>
        <v>0.79014072000000035</v>
      </c>
      <c r="P164">
        <f t="shared" si="27"/>
        <v>1.1852110800000004</v>
      </c>
      <c r="Q164">
        <f t="shared" si="28"/>
        <v>1.1852110800000004</v>
      </c>
      <c r="R164">
        <f t="shared" si="29"/>
        <v>1.1852110800000004</v>
      </c>
      <c r="S164">
        <f t="shared" si="30"/>
        <v>1.5802814400000007</v>
      </c>
      <c r="T164">
        <f t="shared" si="31"/>
        <v>0.79014072000000035</v>
      </c>
      <c r="U164">
        <f t="shared" si="32"/>
        <v>1.1852110800000004</v>
      </c>
      <c r="V164">
        <f t="shared" si="33"/>
        <v>11.852110800000004</v>
      </c>
    </row>
    <row r="165" spans="1:22" x14ac:dyDescent="0.25">
      <c r="A165" s="1">
        <v>163</v>
      </c>
      <c r="B165">
        <v>0.39245894399999998</v>
      </c>
      <c r="C165">
        <v>0.39245894399999998</v>
      </c>
      <c r="D165">
        <v>0.52327859199999993</v>
      </c>
      <c r="E165">
        <v>0.26163929600000002</v>
      </c>
      <c r="F165">
        <v>0.39245894399999998</v>
      </c>
      <c r="G165">
        <v>0.39245894399999998</v>
      </c>
      <c r="H165">
        <v>0.39245894399999998</v>
      </c>
      <c r="I165">
        <v>0.52327859199999993</v>
      </c>
      <c r="J165">
        <v>0.26163929600000002</v>
      </c>
      <c r="K165">
        <v>0.39245894399999998</v>
      </c>
      <c r="L165">
        <f t="shared" si="23"/>
        <v>1.177376832</v>
      </c>
      <c r="M165">
        <f t="shared" si="24"/>
        <v>1.177376832</v>
      </c>
      <c r="N165">
        <f t="shared" si="25"/>
        <v>1.5698357759999997</v>
      </c>
      <c r="O165">
        <f t="shared" si="26"/>
        <v>0.78491788800000006</v>
      </c>
      <c r="P165">
        <f t="shared" si="27"/>
        <v>1.177376832</v>
      </c>
      <c r="Q165">
        <f t="shared" si="28"/>
        <v>1.177376832</v>
      </c>
      <c r="R165">
        <f t="shared" si="29"/>
        <v>1.177376832</v>
      </c>
      <c r="S165">
        <f t="shared" si="30"/>
        <v>1.5698357759999997</v>
      </c>
      <c r="T165">
        <f t="shared" si="31"/>
        <v>0.78491788800000006</v>
      </c>
      <c r="U165">
        <f t="shared" si="32"/>
        <v>1.177376832</v>
      </c>
      <c r="V165">
        <f t="shared" si="33"/>
        <v>11.77376832</v>
      </c>
    </row>
    <row r="166" spans="1:22" x14ac:dyDescent="0.25">
      <c r="A166" s="1">
        <v>164</v>
      </c>
      <c r="B166">
        <v>0.40066626</v>
      </c>
      <c r="C166">
        <v>0.40066626</v>
      </c>
      <c r="D166">
        <v>0.53422168000000003</v>
      </c>
      <c r="E166">
        <v>0.26711084000000002</v>
      </c>
      <c r="F166">
        <v>0.40066626</v>
      </c>
      <c r="G166">
        <v>0.40066626</v>
      </c>
      <c r="H166">
        <v>0.40066626</v>
      </c>
      <c r="I166">
        <v>0.53422168000000003</v>
      </c>
      <c r="J166">
        <v>0.26711084000000002</v>
      </c>
      <c r="K166">
        <v>0.40066626</v>
      </c>
      <c r="L166">
        <f t="shared" si="23"/>
        <v>1.20199878</v>
      </c>
      <c r="M166">
        <f t="shared" si="24"/>
        <v>1.20199878</v>
      </c>
      <c r="N166">
        <f t="shared" si="25"/>
        <v>1.6026650400000002</v>
      </c>
      <c r="O166">
        <f t="shared" si="26"/>
        <v>0.8013325200000001</v>
      </c>
      <c r="P166">
        <f t="shared" si="27"/>
        <v>1.20199878</v>
      </c>
      <c r="Q166">
        <f t="shared" si="28"/>
        <v>1.20199878</v>
      </c>
      <c r="R166">
        <f t="shared" si="29"/>
        <v>1.20199878</v>
      </c>
      <c r="S166">
        <f t="shared" si="30"/>
        <v>1.6026650400000002</v>
      </c>
      <c r="T166">
        <f t="shared" si="31"/>
        <v>0.8013325200000001</v>
      </c>
      <c r="U166">
        <f t="shared" si="32"/>
        <v>1.20199878</v>
      </c>
      <c r="V166">
        <f t="shared" si="33"/>
        <v>12.019987800000001</v>
      </c>
    </row>
    <row r="167" spans="1:22" x14ac:dyDescent="0.25">
      <c r="A167" s="1">
        <v>165</v>
      </c>
      <c r="B167">
        <v>0.42118455599999988</v>
      </c>
      <c r="C167">
        <v>0.42118455599999988</v>
      </c>
      <c r="D167">
        <v>0.56157940799999984</v>
      </c>
      <c r="E167">
        <v>0.28078970399999992</v>
      </c>
      <c r="F167">
        <v>0.42118455599999988</v>
      </c>
      <c r="G167">
        <v>0.42118455599999988</v>
      </c>
      <c r="H167">
        <v>0.42118455599999988</v>
      </c>
      <c r="I167">
        <v>0.56157940799999984</v>
      </c>
      <c r="J167">
        <v>0.28078970399999992</v>
      </c>
      <c r="K167">
        <v>0.42118455599999988</v>
      </c>
      <c r="L167">
        <f t="shared" si="23"/>
        <v>1.2635536679999997</v>
      </c>
      <c r="M167">
        <f t="shared" si="24"/>
        <v>1.2635536679999997</v>
      </c>
      <c r="N167">
        <f t="shared" si="25"/>
        <v>1.6847382239999995</v>
      </c>
      <c r="O167">
        <f t="shared" si="26"/>
        <v>0.84236911199999975</v>
      </c>
      <c r="P167">
        <f t="shared" si="27"/>
        <v>1.2635536679999997</v>
      </c>
      <c r="Q167">
        <f t="shared" si="28"/>
        <v>1.2635536679999997</v>
      </c>
      <c r="R167">
        <f t="shared" si="29"/>
        <v>1.2635536679999997</v>
      </c>
      <c r="S167">
        <f t="shared" si="30"/>
        <v>1.6847382239999995</v>
      </c>
      <c r="T167">
        <f t="shared" si="31"/>
        <v>0.84236911199999975</v>
      </c>
      <c r="U167">
        <f t="shared" si="32"/>
        <v>1.2635536679999997</v>
      </c>
      <c r="V167">
        <f t="shared" si="33"/>
        <v>12.63553668</v>
      </c>
    </row>
    <row r="168" spans="1:22" x14ac:dyDescent="0.25">
      <c r="A168" s="1">
        <v>166</v>
      </c>
      <c r="B168">
        <v>0.45102933599999989</v>
      </c>
      <c r="C168">
        <v>0.45102933599999989</v>
      </c>
      <c r="D168">
        <v>0.60137244799999989</v>
      </c>
      <c r="E168">
        <v>0.30068622399999989</v>
      </c>
      <c r="F168">
        <v>0.45102933599999989</v>
      </c>
      <c r="G168">
        <v>0.45102933599999989</v>
      </c>
      <c r="H168">
        <v>0.45102933599999989</v>
      </c>
      <c r="I168">
        <v>0.60137244799999989</v>
      </c>
      <c r="J168">
        <v>0.30068622399999989</v>
      </c>
      <c r="K168">
        <v>0.45102933599999989</v>
      </c>
      <c r="L168">
        <f t="shared" si="23"/>
        <v>1.3530880079999996</v>
      </c>
      <c r="M168">
        <f t="shared" si="24"/>
        <v>1.3530880079999996</v>
      </c>
      <c r="N168">
        <f t="shared" si="25"/>
        <v>1.8041173439999998</v>
      </c>
      <c r="O168">
        <f t="shared" si="26"/>
        <v>0.90205867199999967</v>
      </c>
      <c r="P168">
        <f t="shared" si="27"/>
        <v>1.3530880079999996</v>
      </c>
      <c r="Q168">
        <f t="shared" si="28"/>
        <v>1.3530880079999996</v>
      </c>
      <c r="R168">
        <f t="shared" si="29"/>
        <v>1.3530880079999996</v>
      </c>
      <c r="S168">
        <f t="shared" si="30"/>
        <v>1.8041173439999998</v>
      </c>
      <c r="T168">
        <f t="shared" si="31"/>
        <v>0.90205867199999967</v>
      </c>
      <c r="U168">
        <f t="shared" si="32"/>
        <v>1.3530880079999996</v>
      </c>
      <c r="V168">
        <f t="shared" si="33"/>
        <v>13.530880079999998</v>
      </c>
    </row>
    <row r="169" spans="1:22" x14ac:dyDescent="0.25">
      <c r="A169" s="1">
        <v>167</v>
      </c>
      <c r="B169">
        <v>0.48497779200000002</v>
      </c>
      <c r="C169">
        <v>0.48497779200000002</v>
      </c>
      <c r="D169">
        <v>0.64663705599999999</v>
      </c>
      <c r="E169">
        <v>0.32331852799999999</v>
      </c>
      <c r="F169">
        <v>0.48497779200000002</v>
      </c>
      <c r="G169">
        <v>0.48497779200000002</v>
      </c>
      <c r="H169">
        <v>0.48497779200000002</v>
      </c>
      <c r="I169">
        <v>0.64663705599999999</v>
      </c>
      <c r="J169">
        <v>0.32331852799999999</v>
      </c>
      <c r="K169">
        <v>0.48497779200000002</v>
      </c>
      <c r="L169">
        <f t="shared" si="23"/>
        <v>1.4549333760000001</v>
      </c>
      <c r="M169">
        <f t="shared" si="24"/>
        <v>1.4549333760000001</v>
      </c>
      <c r="N169">
        <f t="shared" si="25"/>
        <v>1.9399111680000001</v>
      </c>
      <c r="O169">
        <f t="shared" si="26"/>
        <v>0.96995558400000004</v>
      </c>
      <c r="P169">
        <f t="shared" si="27"/>
        <v>1.4549333760000001</v>
      </c>
      <c r="Q169">
        <f t="shared" si="28"/>
        <v>1.4549333760000001</v>
      </c>
      <c r="R169">
        <f t="shared" si="29"/>
        <v>1.4549333760000001</v>
      </c>
      <c r="S169">
        <f t="shared" si="30"/>
        <v>1.9399111680000001</v>
      </c>
      <c r="T169">
        <f t="shared" si="31"/>
        <v>0.96995558400000004</v>
      </c>
      <c r="U169">
        <f t="shared" si="32"/>
        <v>1.4549333760000001</v>
      </c>
      <c r="V169">
        <f t="shared" si="33"/>
        <v>14.54933376</v>
      </c>
    </row>
    <row r="170" spans="1:22" x14ac:dyDescent="0.25">
      <c r="A170" s="1">
        <v>168</v>
      </c>
      <c r="B170">
        <v>0.51855316800000006</v>
      </c>
      <c r="C170">
        <v>0.51855316800000006</v>
      </c>
      <c r="D170">
        <v>0.69140422400000012</v>
      </c>
      <c r="E170">
        <v>0.34570211200000012</v>
      </c>
      <c r="F170">
        <v>0.51855316800000006</v>
      </c>
      <c r="G170">
        <v>0.51855316800000006</v>
      </c>
      <c r="H170">
        <v>0.51855316800000006</v>
      </c>
      <c r="I170">
        <v>0.69140422400000012</v>
      </c>
      <c r="J170">
        <v>0.34570211200000012</v>
      </c>
      <c r="K170">
        <v>0.51855316800000006</v>
      </c>
      <c r="L170">
        <f t="shared" si="23"/>
        <v>1.5556595040000003</v>
      </c>
      <c r="M170">
        <f t="shared" si="24"/>
        <v>1.5556595040000003</v>
      </c>
      <c r="N170">
        <f t="shared" si="25"/>
        <v>2.0742126720000003</v>
      </c>
      <c r="O170">
        <f t="shared" si="26"/>
        <v>1.0371063360000004</v>
      </c>
      <c r="P170">
        <f t="shared" si="27"/>
        <v>1.5556595040000003</v>
      </c>
      <c r="Q170">
        <f t="shared" si="28"/>
        <v>1.5556595040000003</v>
      </c>
      <c r="R170">
        <f t="shared" si="29"/>
        <v>1.5556595040000003</v>
      </c>
      <c r="S170">
        <f t="shared" si="30"/>
        <v>2.0742126720000003</v>
      </c>
      <c r="T170">
        <f t="shared" si="31"/>
        <v>1.0371063360000004</v>
      </c>
      <c r="U170">
        <f t="shared" si="32"/>
        <v>1.5556595040000003</v>
      </c>
      <c r="V170">
        <f t="shared" si="33"/>
        <v>15.556595040000001</v>
      </c>
    </row>
    <row r="171" spans="1:22" x14ac:dyDescent="0.25">
      <c r="A171" s="1">
        <v>169</v>
      </c>
      <c r="B171">
        <v>0.547651836</v>
      </c>
      <c r="C171">
        <v>0.547651836</v>
      </c>
      <c r="D171">
        <v>0.730202448</v>
      </c>
      <c r="E171">
        <v>0.365101224</v>
      </c>
      <c r="F171">
        <v>0.547651836</v>
      </c>
      <c r="G171">
        <v>0.547651836</v>
      </c>
      <c r="H171">
        <v>0.547651836</v>
      </c>
      <c r="I171">
        <v>0.730202448</v>
      </c>
      <c r="J171">
        <v>0.365101224</v>
      </c>
      <c r="K171">
        <v>0.547651836</v>
      </c>
      <c r="L171">
        <f t="shared" si="23"/>
        <v>1.642955508</v>
      </c>
      <c r="M171">
        <f t="shared" si="24"/>
        <v>1.642955508</v>
      </c>
      <c r="N171">
        <f t="shared" si="25"/>
        <v>2.190607344</v>
      </c>
      <c r="O171">
        <f t="shared" si="26"/>
        <v>1.095303672</v>
      </c>
      <c r="P171">
        <f t="shared" si="27"/>
        <v>1.642955508</v>
      </c>
      <c r="Q171">
        <f t="shared" si="28"/>
        <v>1.642955508</v>
      </c>
      <c r="R171">
        <f t="shared" si="29"/>
        <v>1.642955508</v>
      </c>
      <c r="S171">
        <f t="shared" si="30"/>
        <v>2.190607344</v>
      </c>
      <c r="T171">
        <f t="shared" si="31"/>
        <v>1.095303672</v>
      </c>
      <c r="U171">
        <f t="shared" si="32"/>
        <v>1.642955508</v>
      </c>
      <c r="V171">
        <f t="shared" si="33"/>
        <v>16.42955508</v>
      </c>
    </row>
    <row r="172" spans="1:22" x14ac:dyDescent="0.25">
      <c r="A172" s="1">
        <v>170</v>
      </c>
      <c r="B172">
        <v>0.57264685199999998</v>
      </c>
      <c r="C172">
        <v>0.57264685199999998</v>
      </c>
      <c r="D172">
        <v>0.76352913599999994</v>
      </c>
      <c r="E172">
        <v>0.38176456800000003</v>
      </c>
      <c r="F172">
        <v>0.57264685199999998</v>
      </c>
      <c r="G172">
        <v>0.57264685199999998</v>
      </c>
      <c r="H172">
        <v>0.57264685199999998</v>
      </c>
      <c r="I172">
        <v>0.76352913599999994</v>
      </c>
      <c r="J172">
        <v>0.38176456800000003</v>
      </c>
      <c r="K172">
        <v>0.57264685199999998</v>
      </c>
      <c r="L172">
        <f t="shared" si="23"/>
        <v>1.7179405559999998</v>
      </c>
      <c r="M172">
        <f t="shared" si="24"/>
        <v>1.7179405559999998</v>
      </c>
      <c r="N172">
        <f t="shared" si="25"/>
        <v>2.2905874079999999</v>
      </c>
      <c r="O172">
        <f t="shared" si="26"/>
        <v>1.1452937040000002</v>
      </c>
      <c r="P172">
        <f t="shared" si="27"/>
        <v>1.7179405559999998</v>
      </c>
      <c r="Q172">
        <f t="shared" si="28"/>
        <v>1.7179405559999998</v>
      </c>
      <c r="R172">
        <f t="shared" si="29"/>
        <v>1.7179405559999998</v>
      </c>
      <c r="S172">
        <f t="shared" si="30"/>
        <v>2.2905874079999999</v>
      </c>
      <c r="T172">
        <f t="shared" si="31"/>
        <v>1.1452937040000002</v>
      </c>
      <c r="U172">
        <f t="shared" si="32"/>
        <v>1.7179405559999998</v>
      </c>
      <c r="V172">
        <f t="shared" si="33"/>
        <v>17.179405559999999</v>
      </c>
    </row>
    <row r="173" spans="1:22" x14ac:dyDescent="0.25">
      <c r="A173" s="1">
        <v>171</v>
      </c>
      <c r="B173">
        <v>0.59577655200000001</v>
      </c>
      <c r="C173">
        <v>0.59577655200000001</v>
      </c>
      <c r="D173">
        <v>0.79436873600000002</v>
      </c>
      <c r="E173">
        <v>0.39718436800000001</v>
      </c>
      <c r="F173">
        <v>0.59577655200000001</v>
      </c>
      <c r="G173">
        <v>0.59577655200000001</v>
      </c>
      <c r="H173">
        <v>0.59577655200000001</v>
      </c>
      <c r="I173">
        <v>0.79436873600000002</v>
      </c>
      <c r="J173">
        <v>0.39718436800000001</v>
      </c>
      <c r="K173">
        <v>0.59577655200000001</v>
      </c>
      <c r="L173">
        <f t="shared" si="23"/>
        <v>1.787329656</v>
      </c>
      <c r="M173">
        <f t="shared" si="24"/>
        <v>1.787329656</v>
      </c>
      <c r="N173">
        <f t="shared" si="25"/>
        <v>2.3831062080000001</v>
      </c>
      <c r="O173">
        <f t="shared" si="26"/>
        <v>1.191553104</v>
      </c>
      <c r="P173">
        <f t="shared" si="27"/>
        <v>1.787329656</v>
      </c>
      <c r="Q173">
        <f t="shared" si="28"/>
        <v>1.787329656</v>
      </c>
      <c r="R173">
        <f t="shared" si="29"/>
        <v>1.787329656</v>
      </c>
      <c r="S173">
        <f t="shared" si="30"/>
        <v>2.3831062080000001</v>
      </c>
      <c r="T173">
        <f t="shared" si="31"/>
        <v>1.191553104</v>
      </c>
      <c r="U173">
        <f t="shared" si="32"/>
        <v>1.787329656</v>
      </c>
      <c r="V173">
        <f t="shared" si="33"/>
        <v>17.873296560000004</v>
      </c>
    </row>
    <row r="174" spans="1:22" x14ac:dyDescent="0.25">
      <c r="A174" s="1">
        <v>172</v>
      </c>
      <c r="B174">
        <v>0.61778708399999993</v>
      </c>
      <c r="C174">
        <v>0.61778708399999993</v>
      </c>
      <c r="D174">
        <v>0.82371611199999994</v>
      </c>
      <c r="E174">
        <v>0.41185805599999997</v>
      </c>
      <c r="F174">
        <v>0.61778708399999993</v>
      </c>
      <c r="G174">
        <v>0.61778708399999993</v>
      </c>
      <c r="H174">
        <v>0.61778708399999993</v>
      </c>
      <c r="I174">
        <v>0.82371611199999994</v>
      </c>
      <c r="J174">
        <v>0.41185805599999997</v>
      </c>
      <c r="K174">
        <v>0.61778708399999993</v>
      </c>
      <c r="L174">
        <f t="shared" si="23"/>
        <v>1.8533612519999998</v>
      </c>
      <c r="M174">
        <f t="shared" si="24"/>
        <v>1.8533612519999998</v>
      </c>
      <c r="N174">
        <f t="shared" si="25"/>
        <v>2.4711483359999997</v>
      </c>
      <c r="O174">
        <f t="shared" si="26"/>
        <v>1.2355741679999999</v>
      </c>
      <c r="P174">
        <f t="shared" si="27"/>
        <v>1.8533612519999998</v>
      </c>
      <c r="Q174">
        <f t="shared" si="28"/>
        <v>1.8533612519999998</v>
      </c>
      <c r="R174">
        <f t="shared" si="29"/>
        <v>1.8533612519999998</v>
      </c>
      <c r="S174">
        <f t="shared" si="30"/>
        <v>2.4711483359999997</v>
      </c>
      <c r="T174">
        <f t="shared" si="31"/>
        <v>1.2355741679999999</v>
      </c>
      <c r="U174">
        <f t="shared" si="32"/>
        <v>1.8533612519999998</v>
      </c>
      <c r="V174">
        <f t="shared" si="33"/>
        <v>18.533612519999995</v>
      </c>
    </row>
    <row r="175" spans="1:22" x14ac:dyDescent="0.25">
      <c r="A175" s="1">
        <v>173</v>
      </c>
      <c r="B175">
        <v>0.63979761600000007</v>
      </c>
      <c r="C175">
        <v>0.63979761600000007</v>
      </c>
      <c r="D175">
        <v>0.85306348800000009</v>
      </c>
      <c r="E175">
        <v>0.42653174399999999</v>
      </c>
      <c r="F175">
        <v>0.63979761600000007</v>
      </c>
      <c r="G175">
        <v>0.63979761600000007</v>
      </c>
      <c r="H175">
        <v>0.63979761600000007</v>
      </c>
      <c r="I175">
        <v>0.85306348800000009</v>
      </c>
      <c r="J175">
        <v>0.42653174399999999</v>
      </c>
      <c r="K175">
        <v>0.63979761600000007</v>
      </c>
      <c r="L175">
        <f t="shared" si="23"/>
        <v>1.9193928480000002</v>
      </c>
      <c r="M175">
        <f t="shared" si="24"/>
        <v>1.9193928480000002</v>
      </c>
      <c r="N175">
        <f t="shared" si="25"/>
        <v>2.5591904640000003</v>
      </c>
      <c r="O175">
        <f t="shared" si="26"/>
        <v>1.2795952319999999</v>
      </c>
      <c r="P175">
        <f t="shared" si="27"/>
        <v>1.9193928480000002</v>
      </c>
      <c r="Q175">
        <f t="shared" si="28"/>
        <v>1.9193928480000002</v>
      </c>
      <c r="R175">
        <f t="shared" si="29"/>
        <v>1.9193928480000002</v>
      </c>
      <c r="S175">
        <f t="shared" si="30"/>
        <v>2.5591904640000003</v>
      </c>
      <c r="T175">
        <f t="shared" si="31"/>
        <v>1.2795952319999999</v>
      </c>
      <c r="U175">
        <f t="shared" si="32"/>
        <v>1.9193928480000002</v>
      </c>
      <c r="V175">
        <f t="shared" si="33"/>
        <v>19.193928480000004</v>
      </c>
    </row>
    <row r="176" spans="1:22" x14ac:dyDescent="0.25">
      <c r="A176" s="1">
        <v>174</v>
      </c>
      <c r="B176">
        <v>0.65807755199999995</v>
      </c>
      <c r="C176">
        <v>0.65807755199999995</v>
      </c>
      <c r="D176">
        <v>0.87743673599999994</v>
      </c>
      <c r="E176">
        <v>0.43871836800000003</v>
      </c>
      <c r="F176">
        <v>0.65807755199999995</v>
      </c>
      <c r="G176">
        <v>0.65807755199999995</v>
      </c>
      <c r="H176">
        <v>0.65807755199999995</v>
      </c>
      <c r="I176">
        <v>0.87743673599999994</v>
      </c>
      <c r="J176">
        <v>0.43871836800000003</v>
      </c>
      <c r="K176">
        <v>0.65807755199999995</v>
      </c>
      <c r="L176">
        <f t="shared" si="23"/>
        <v>1.9742326559999999</v>
      </c>
      <c r="M176">
        <f t="shared" si="24"/>
        <v>1.9742326559999999</v>
      </c>
      <c r="N176">
        <f t="shared" si="25"/>
        <v>2.6323102079999998</v>
      </c>
      <c r="O176">
        <f t="shared" si="26"/>
        <v>1.3161551040000001</v>
      </c>
      <c r="P176">
        <f t="shared" si="27"/>
        <v>1.9742326559999999</v>
      </c>
      <c r="Q176">
        <f t="shared" si="28"/>
        <v>1.9742326559999999</v>
      </c>
      <c r="R176">
        <f t="shared" si="29"/>
        <v>1.9742326559999999</v>
      </c>
      <c r="S176">
        <f t="shared" si="30"/>
        <v>2.6323102079999998</v>
      </c>
      <c r="T176">
        <f t="shared" si="31"/>
        <v>1.3161551040000001</v>
      </c>
      <c r="U176">
        <f t="shared" si="32"/>
        <v>1.9742326559999999</v>
      </c>
      <c r="V176">
        <f t="shared" si="33"/>
        <v>19.742326560000002</v>
      </c>
    </row>
    <row r="177" spans="1:22" x14ac:dyDescent="0.25">
      <c r="A177" s="1">
        <v>175</v>
      </c>
      <c r="B177">
        <v>0.66815016000000005</v>
      </c>
      <c r="C177">
        <v>0.66815016000000005</v>
      </c>
      <c r="D177">
        <v>0.89086688000000003</v>
      </c>
      <c r="E177">
        <v>0.44543344000000001</v>
      </c>
      <c r="F177">
        <v>0.66815016000000005</v>
      </c>
      <c r="G177">
        <v>0.66815016000000005</v>
      </c>
      <c r="H177">
        <v>0.66815016000000005</v>
      </c>
      <c r="I177">
        <v>0.89086688000000003</v>
      </c>
      <c r="J177">
        <v>0.44543344000000001</v>
      </c>
      <c r="K177">
        <v>0.66815016000000005</v>
      </c>
      <c r="L177">
        <f t="shared" si="23"/>
        <v>2.00445048</v>
      </c>
      <c r="M177">
        <f t="shared" si="24"/>
        <v>2.00445048</v>
      </c>
      <c r="N177">
        <f t="shared" si="25"/>
        <v>2.6726006400000002</v>
      </c>
      <c r="O177">
        <f t="shared" si="26"/>
        <v>1.3363003200000001</v>
      </c>
      <c r="P177">
        <f t="shared" si="27"/>
        <v>2.00445048</v>
      </c>
      <c r="Q177">
        <f t="shared" si="28"/>
        <v>2.00445048</v>
      </c>
      <c r="R177">
        <f t="shared" si="29"/>
        <v>2.00445048</v>
      </c>
      <c r="S177">
        <f t="shared" si="30"/>
        <v>2.6726006400000002</v>
      </c>
      <c r="T177">
        <f t="shared" si="31"/>
        <v>1.3363003200000001</v>
      </c>
      <c r="U177">
        <f t="shared" si="32"/>
        <v>2.00445048</v>
      </c>
      <c r="V177">
        <f t="shared" si="33"/>
        <v>20.044504799999995</v>
      </c>
    </row>
    <row r="178" spans="1:22" x14ac:dyDescent="0.25">
      <c r="A178" s="1">
        <v>176</v>
      </c>
      <c r="B178">
        <v>0.66441956400000002</v>
      </c>
      <c r="C178">
        <v>0.66441956400000002</v>
      </c>
      <c r="D178">
        <v>0.88589275200000006</v>
      </c>
      <c r="E178">
        <v>0.44294637599999998</v>
      </c>
      <c r="F178">
        <v>0.66441956400000002</v>
      </c>
      <c r="G178">
        <v>0.66441956400000002</v>
      </c>
      <c r="H178">
        <v>0.66441956400000002</v>
      </c>
      <c r="I178">
        <v>0.88589275200000006</v>
      </c>
      <c r="J178">
        <v>0.44294637599999998</v>
      </c>
      <c r="K178">
        <v>0.66441956400000002</v>
      </c>
      <c r="L178">
        <f t="shared" si="23"/>
        <v>1.9932586919999999</v>
      </c>
      <c r="M178">
        <f t="shared" si="24"/>
        <v>1.9932586919999999</v>
      </c>
      <c r="N178">
        <f t="shared" si="25"/>
        <v>2.6576782560000001</v>
      </c>
      <c r="O178">
        <f t="shared" si="26"/>
        <v>1.3288391279999998</v>
      </c>
      <c r="P178">
        <f t="shared" si="27"/>
        <v>1.9932586919999999</v>
      </c>
      <c r="Q178">
        <f t="shared" si="28"/>
        <v>1.9932586919999999</v>
      </c>
      <c r="R178">
        <f t="shared" si="29"/>
        <v>1.9932586919999999</v>
      </c>
      <c r="S178">
        <f t="shared" si="30"/>
        <v>2.6576782560000001</v>
      </c>
      <c r="T178">
        <f t="shared" si="31"/>
        <v>1.3288391279999998</v>
      </c>
      <c r="U178">
        <f t="shared" si="32"/>
        <v>1.9932586919999999</v>
      </c>
      <c r="V178">
        <f t="shared" si="33"/>
        <v>19.932586919999999</v>
      </c>
    </row>
    <row r="179" spans="1:22" x14ac:dyDescent="0.25">
      <c r="A179" s="1">
        <v>177</v>
      </c>
      <c r="B179">
        <v>0.64502045999999991</v>
      </c>
      <c r="C179">
        <v>0.64502045999999991</v>
      </c>
      <c r="D179">
        <v>0.86002727999999984</v>
      </c>
      <c r="E179">
        <v>0.43001363999999992</v>
      </c>
      <c r="F179">
        <v>0.64502045999999991</v>
      </c>
      <c r="G179">
        <v>0.64502045999999991</v>
      </c>
      <c r="H179">
        <v>0.64502045999999991</v>
      </c>
      <c r="I179">
        <v>0.86002727999999984</v>
      </c>
      <c r="J179">
        <v>0.43001363999999992</v>
      </c>
      <c r="K179">
        <v>0.64502045999999991</v>
      </c>
      <c r="L179">
        <f t="shared" si="23"/>
        <v>1.9350613799999996</v>
      </c>
      <c r="M179">
        <f t="shared" si="24"/>
        <v>1.9350613799999996</v>
      </c>
      <c r="N179">
        <f t="shared" si="25"/>
        <v>2.5800818399999996</v>
      </c>
      <c r="O179">
        <f t="shared" si="26"/>
        <v>1.2900409199999998</v>
      </c>
      <c r="P179">
        <f t="shared" si="27"/>
        <v>1.9350613799999996</v>
      </c>
      <c r="Q179">
        <f t="shared" si="28"/>
        <v>1.9350613799999996</v>
      </c>
      <c r="R179">
        <f t="shared" si="29"/>
        <v>1.9350613799999996</v>
      </c>
      <c r="S179">
        <f t="shared" si="30"/>
        <v>2.5800818399999996</v>
      </c>
      <c r="T179">
        <f t="shared" si="31"/>
        <v>1.2900409199999998</v>
      </c>
      <c r="U179">
        <f t="shared" si="32"/>
        <v>1.9350613799999996</v>
      </c>
      <c r="V179">
        <f t="shared" si="33"/>
        <v>19.350613799999998</v>
      </c>
    </row>
    <row r="180" spans="1:22" x14ac:dyDescent="0.25">
      <c r="A180" s="1">
        <v>178</v>
      </c>
      <c r="B180">
        <v>0.61442954399999994</v>
      </c>
      <c r="C180">
        <v>0.61442954399999994</v>
      </c>
      <c r="D180">
        <v>0.81923939199999996</v>
      </c>
      <c r="E180">
        <v>0.40961969599999998</v>
      </c>
      <c r="F180">
        <v>0.61442954399999994</v>
      </c>
      <c r="G180">
        <v>0.61442954399999994</v>
      </c>
      <c r="H180">
        <v>0.61442954399999994</v>
      </c>
      <c r="I180">
        <v>0.81923939199999996</v>
      </c>
      <c r="J180">
        <v>0.40961969599999998</v>
      </c>
      <c r="K180">
        <v>0.61442954399999994</v>
      </c>
      <c r="L180">
        <f t="shared" si="23"/>
        <v>1.8432886319999997</v>
      </c>
      <c r="M180">
        <f t="shared" si="24"/>
        <v>1.8432886319999997</v>
      </c>
      <c r="N180">
        <f t="shared" si="25"/>
        <v>2.4577181759999998</v>
      </c>
      <c r="O180">
        <f t="shared" si="26"/>
        <v>1.2288590879999999</v>
      </c>
      <c r="P180">
        <f t="shared" si="27"/>
        <v>1.8432886319999997</v>
      </c>
      <c r="Q180">
        <f t="shared" si="28"/>
        <v>1.8432886319999997</v>
      </c>
      <c r="R180">
        <f t="shared" si="29"/>
        <v>1.8432886319999997</v>
      </c>
      <c r="S180">
        <f t="shared" si="30"/>
        <v>2.4577181759999998</v>
      </c>
      <c r="T180">
        <f t="shared" si="31"/>
        <v>1.2288590879999999</v>
      </c>
      <c r="U180">
        <f t="shared" si="32"/>
        <v>1.8432886319999997</v>
      </c>
      <c r="V180">
        <f t="shared" si="33"/>
        <v>18.432886319999998</v>
      </c>
    </row>
    <row r="181" spans="1:22" x14ac:dyDescent="0.25">
      <c r="A181" s="1">
        <v>179</v>
      </c>
      <c r="B181">
        <v>0.58048109999999997</v>
      </c>
      <c r="C181">
        <v>0.58048109999999997</v>
      </c>
      <c r="D181">
        <v>0.77397479999999996</v>
      </c>
      <c r="E181">
        <v>0.38698739999999998</v>
      </c>
      <c r="F181">
        <v>0.58048109999999997</v>
      </c>
      <c r="G181">
        <v>0.58048109999999997</v>
      </c>
      <c r="H181">
        <v>0.58048109999999997</v>
      </c>
      <c r="I181">
        <v>0.77397479999999996</v>
      </c>
      <c r="J181">
        <v>0.38698739999999998</v>
      </c>
      <c r="K181">
        <v>0.58048109999999997</v>
      </c>
      <c r="L181">
        <f t="shared" si="23"/>
        <v>1.7414432999999998</v>
      </c>
      <c r="M181">
        <f t="shared" si="24"/>
        <v>1.7414432999999998</v>
      </c>
      <c r="N181">
        <f t="shared" si="25"/>
        <v>2.3219243999999999</v>
      </c>
      <c r="O181">
        <f t="shared" si="26"/>
        <v>1.1609621999999999</v>
      </c>
      <c r="P181">
        <f t="shared" si="27"/>
        <v>1.7414432999999998</v>
      </c>
      <c r="Q181">
        <f t="shared" si="28"/>
        <v>1.7414432999999998</v>
      </c>
      <c r="R181">
        <f t="shared" si="29"/>
        <v>1.7414432999999998</v>
      </c>
      <c r="S181">
        <f t="shared" si="30"/>
        <v>2.3219243999999999</v>
      </c>
      <c r="T181">
        <f t="shared" si="31"/>
        <v>1.1609621999999999</v>
      </c>
      <c r="U181">
        <f t="shared" si="32"/>
        <v>1.7414432999999998</v>
      </c>
      <c r="V181">
        <f t="shared" si="33"/>
        <v>17.414432999999999</v>
      </c>
    </row>
    <row r="182" spans="1:22" x14ac:dyDescent="0.25">
      <c r="A182" s="1">
        <v>180</v>
      </c>
      <c r="B182">
        <v>0.54951714000000007</v>
      </c>
      <c r="C182">
        <v>0.54951714000000007</v>
      </c>
      <c r="D182">
        <v>0.73268952000000009</v>
      </c>
      <c r="E182">
        <v>0.36634475999999999</v>
      </c>
      <c r="F182">
        <v>0.54951714000000007</v>
      </c>
      <c r="G182">
        <v>0.54951714000000007</v>
      </c>
      <c r="H182">
        <v>0.54951714000000007</v>
      </c>
      <c r="I182">
        <v>0.73268952000000009</v>
      </c>
      <c r="J182">
        <v>0.36634475999999999</v>
      </c>
      <c r="K182">
        <v>0.54951714000000007</v>
      </c>
      <c r="L182">
        <f t="shared" si="23"/>
        <v>1.6485514200000002</v>
      </c>
      <c r="M182">
        <f t="shared" si="24"/>
        <v>1.6485514200000002</v>
      </c>
      <c r="N182">
        <f t="shared" si="25"/>
        <v>2.1980685600000003</v>
      </c>
      <c r="O182">
        <f t="shared" si="26"/>
        <v>1.0990342799999999</v>
      </c>
      <c r="P182">
        <f t="shared" si="27"/>
        <v>1.6485514200000002</v>
      </c>
      <c r="Q182">
        <f t="shared" si="28"/>
        <v>1.6485514200000002</v>
      </c>
      <c r="R182">
        <f t="shared" si="29"/>
        <v>1.6485514200000002</v>
      </c>
      <c r="S182">
        <f t="shared" si="30"/>
        <v>2.1980685600000003</v>
      </c>
      <c r="T182">
        <f t="shared" si="31"/>
        <v>1.0990342799999999</v>
      </c>
      <c r="U182">
        <f t="shared" si="32"/>
        <v>1.6485514200000002</v>
      </c>
      <c r="V182">
        <f t="shared" si="33"/>
        <v>16.485514200000001</v>
      </c>
    </row>
    <row r="183" spans="1:22" x14ac:dyDescent="0.25">
      <c r="A183" s="1">
        <v>181</v>
      </c>
      <c r="B183">
        <v>0.52750660799999993</v>
      </c>
      <c r="C183">
        <v>0.52750660799999993</v>
      </c>
      <c r="D183">
        <v>0.70334214399999995</v>
      </c>
      <c r="E183">
        <v>0.35167107199999997</v>
      </c>
      <c r="F183">
        <v>0.52750660799999993</v>
      </c>
      <c r="G183">
        <v>0.52750660799999993</v>
      </c>
      <c r="H183">
        <v>0.52750660799999993</v>
      </c>
      <c r="I183">
        <v>0.70334214399999995</v>
      </c>
      <c r="J183">
        <v>0.35167107199999997</v>
      </c>
      <c r="K183">
        <v>0.52750660799999993</v>
      </c>
      <c r="L183">
        <f t="shared" si="23"/>
        <v>1.5825198239999998</v>
      </c>
      <c r="M183">
        <f t="shared" si="24"/>
        <v>1.5825198239999998</v>
      </c>
      <c r="N183">
        <f t="shared" si="25"/>
        <v>2.1100264319999997</v>
      </c>
      <c r="O183">
        <f t="shared" si="26"/>
        <v>1.0550132159999999</v>
      </c>
      <c r="P183">
        <f t="shared" si="27"/>
        <v>1.5825198239999998</v>
      </c>
      <c r="Q183">
        <f t="shared" si="28"/>
        <v>1.5825198239999998</v>
      </c>
      <c r="R183">
        <f t="shared" si="29"/>
        <v>1.5825198239999998</v>
      </c>
      <c r="S183">
        <f t="shared" si="30"/>
        <v>2.1100264319999997</v>
      </c>
      <c r="T183">
        <f t="shared" si="31"/>
        <v>1.0550132159999999</v>
      </c>
      <c r="U183">
        <f t="shared" si="32"/>
        <v>1.5825198239999998</v>
      </c>
      <c r="V183">
        <f t="shared" si="33"/>
        <v>15.825198240000001</v>
      </c>
    </row>
    <row r="184" spans="1:22" x14ac:dyDescent="0.25">
      <c r="A184" s="1">
        <v>182</v>
      </c>
      <c r="B184">
        <v>0.51183809999999985</v>
      </c>
      <c r="C184">
        <v>0.51183809999999985</v>
      </c>
      <c r="D184">
        <v>0.6824507999999998</v>
      </c>
      <c r="E184">
        <v>0.3412253999999999</v>
      </c>
      <c r="F184">
        <v>0.51183809999999985</v>
      </c>
      <c r="G184">
        <v>0.51183809999999985</v>
      </c>
      <c r="H184">
        <v>0.51183809999999985</v>
      </c>
      <c r="I184">
        <v>0.6824507999999998</v>
      </c>
      <c r="J184">
        <v>0.3412253999999999</v>
      </c>
      <c r="K184">
        <v>0.51183809999999985</v>
      </c>
      <c r="L184">
        <f t="shared" si="23"/>
        <v>1.5355142999999996</v>
      </c>
      <c r="M184">
        <f t="shared" si="24"/>
        <v>1.5355142999999996</v>
      </c>
      <c r="N184">
        <f t="shared" si="25"/>
        <v>2.0473523999999994</v>
      </c>
      <c r="O184">
        <f t="shared" si="26"/>
        <v>1.0236761999999997</v>
      </c>
      <c r="P184">
        <f t="shared" si="27"/>
        <v>1.5355142999999996</v>
      </c>
      <c r="Q184">
        <f t="shared" si="28"/>
        <v>1.5355142999999996</v>
      </c>
      <c r="R184">
        <f t="shared" si="29"/>
        <v>1.5355142999999996</v>
      </c>
      <c r="S184">
        <f t="shared" si="30"/>
        <v>2.0473523999999994</v>
      </c>
      <c r="T184">
        <f t="shared" si="31"/>
        <v>1.0236761999999997</v>
      </c>
      <c r="U184">
        <f t="shared" si="32"/>
        <v>1.5355142999999996</v>
      </c>
      <c r="V184">
        <f t="shared" si="33"/>
        <v>15.355142999999995</v>
      </c>
    </row>
    <row r="185" spans="1:22" x14ac:dyDescent="0.25">
      <c r="A185" s="1">
        <v>183</v>
      </c>
      <c r="B185">
        <v>0.49878099599999998</v>
      </c>
      <c r="C185">
        <v>0.49878099599999998</v>
      </c>
      <c r="D185">
        <v>0.66504132800000004</v>
      </c>
      <c r="E185">
        <v>0.33252066400000002</v>
      </c>
      <c r="F185">
        <v>0.49878099599999998</v>
      </c>
      <c r="G185">
        <v>0.49878099599999998</v>
      </c>
      <c r="H185">
        <v>0.49878099599999998</v>
      </c>
      <c r="I185">
        <v>0.66504132800000004</v>
      </c>
      <c r="J185">
        <v>0.33252066400000002</v>
      </c>
      <c r="K185">
        <v>0.49878099599999998</v>
      </c>
      <c r="L185">
        <f t="shared" si="23"/>
        <v>1.4963429879999999</v>
      </c>
      <c r="M185">
        <f t="shared" si="24"/>
        <v>1.4963429879999999</v>
      </c>
      <c r="N185">
        <f t="shared" si="25"/>
        <v>1.9951239840000001</v>
      </c>
      <c r="O185">
        <f t="shared" si="26"/>
        <v>0.99756199200000006</v>
      </c>
      <c r="P185">
        <f t="shared" si="27"/>
        <v>1.4963429879999999</v>
      </c>
      <c r="Q185">
        <f t="shared" si="28"/>
        <v>1.4963429879999999</v>
      </c>
      <c r="R185">
        <f t="shared" si="29"/>
        <v>1.4963429879999999</v>
      </c>
      <c r="S185">
        <f t="shared" si="30"/>
        <v>1.9951239840000001</v>
      </c>
      <c r="T185">
        <f t="shared" si="31"/>
        <v>0.99756199200000006</v>
      </c>
      <c r="U185">
        <f t="shared" si="32"/>
        <v>1.4963429879999999</v>
      </c>
      <c r="V185">
        <f t="shared" si="33"/>
        <v>14.96342988</v>
      </c>
    </row>
    <row r="186" spans="1:22" x14ac:dyDescent="0.25">
      <c r="A186" s="1">
        <v>184</v>
      </c>
      <c r="B186">
        <v>0.484231668</v>
      </c>
      <c r="C186">
        <v>0.484231668</v>
      </c>
      <c r="D186">
        <v>0.64564222400000004</v>
      </c>
      <c r="E186">
        <v>0.32282111200000002</v>
      </c>
      <c r="F186">
        <v>0.484231668</v>
      </c>
      <c r="G186">
        <v>0.484231668</v>
      </c>
      <c r="H186">
        <v>0.484231668</v>
      </c>
      <c r="I186">
        <v>0.64564222400000004</v>
      </c>
      <c r="J186">
        <v>0.32282111200000002</v>
      </c>
      <c r="K186">
        <v>0.484231668</v>
      </c>
      <c r="L186">
        <f t="shared" si="23"/>
        <v>1.452695004</v>
      </c>
      <c r="M186">
        <f t="shared" si="24"/>
        <v>1.452695004</v>
      </c>
      <c r="N186">
        <f t="shared" si="25"/>
        <v>1.9369266720000002</v>
      </c>
      <c r="O186">
        <f t="shared" si="26"/>
        <v>0.96846333600000012</v>
      </c>
      <c r="P186">
        <f t="shared" si="27"/>
        <v>1.452695004</v>
      </c>
      <c r="Q186">
        <f t="shared" si="28"/>
        <v>1.452695004</v>
      </c>
      <c r="R186">
        <f t="shared" si="29"/>
        <v>1.452695004</v>
      </c>
      <c r="S186">
        <f t="shared" si="30"/>
        <v>1.9369266720000002</v>
      </c>
      <c r="T186">
        <f t="shared" si="31"/>
        <v>0.96846333600000012</v>
      </c>
      <c r="U186">
        <f t="shared" si="32"/>
        <v>1.452695004</v>
      </c>
      <c r="V186">
        <f t="shared" si="33"/>
        <v>14.526950040000001</v>
      </c>
    </row>
    <row r="187" spans="1:22" x14ac:dyDescent="0.25">
      <c r="A187" s="1">
        <v>185</v>
      </c>
      <c r="B187">
        <v>0.46557867600000002</v>
      </c>
      <c r="C187">
        <v>0.46557867600000002</v>
      </c>
      <c r="D187">
        <v>0.620771568</v>
      </c>
      <c r="E187">
        <v>0.310385784</v>
      </c>
      <c r="F187">
        <v>0.46557867600000002</v>
      </c>
      <c r="G187">
        <v>0.46557867600000002</v>
      </c>
      <c r="H187">
        <v>0.46557867600000002</v>
      </c>
      <c r="I187">
        <v>0.620771568</v>
      </c>
      <c r="J187">
        <v>0.310385784</v>
      </c>
      <c r="K187">
        <v>0.46557867600000002</v>
      </c>
      <c r="L187">
        <f t="shared" si="23"/>
        <v>1.3967360280000001</v>
      </c>
      <c r="M187">
        <f t="shared" si="24"/>
        <v>1.3967360280000001</v>
      </c>
      <c r="N187">
        <f t="shared" si="25"/>
        <v>1.8623147040000001</v>
      </c>
      <c r="O187">
        <f t="shared" si="26"/>
        <v>0.93115735200000005</v>
      </c>
      <c r="P187">
        <f t="shared" si="27"/>
        <v>1.3967360280000001</v>
      </c>
      <c r="Q187">
        <f t="shared" si="28"/>
        <v>1.3967360280000001</v>
      </c>
      <c r="R187">
        <f t="shared" si="29"/>
        <v>1.3967360280000001</v>
      </c>
      <c r="S187">
        <f t="shared" si="30"/>
        <v>1.8623147040000001</v>
      </c>
      <c r="T187">
        <f t="shared" si="31"/>
        <v>0.93115735200000005</v>
      </c>
      <c r="U187">
        <f t="shared" si="32"/>
        <v>1.3967360280000001</v>
      </c>
      <c r="V187">
        <f t="shared" si="33"/>
        <v>13.967360279999998</v>
      </c>
    </row>
    <row r="188" spans="1:22" x14ac:dyDescent="0.25">
      <c r="A188" s="1">
        <v>186</v>
      </c>
      <c r="B188">
        <v>0.442448964</v>
      </c>
      <c r="C188">
        <v>0.442448964</v>
      </c>
      <c r="D188">
        <v>0.58993195200000004</v>
      </c>
      <c r="E188">
        <v>0.29496597600000002</v>
      </c>
      <c r="F188">
        <v>0.442448964</v>
      </c>
      <c r="G188">
        <v>0.442448964</v>
      </c>
      <c r="H188">
        <v>0.442448964</v>
      </c>
      <c r="I188">
        <v>0.58993195200000004</v>
      </c>
      <c r="J188">
        <v>0.29496597600000002</v>
      </c>
      <c r="K188">
        <v>0.442448964</v>
      </c>
      <c r="L188">
        <f t="shared" si="23"/>
        <v>1.327346892</v>
      </c>
      <c r="M188">
        <f t="shared" si="24"/>
        <v>1.327346892</v>
      </c>
      <c r="N188">
        <f t="shared" si="25"/>
        <v>1.769795856</v>
      </c>
      <c r="O188">
        <f t="shared" si="26"/>
        <v>0.884897928</v>
      </c>
      <c r="P188">
        <f t="shared" si="27"/>
        <v>1.327346892</v>
      </c>
      <c r="Q188">
        <f t="shared" si="28"/>
        <v>1.327346892</v>
      </c>
      <c r="R188">
        <f t="shared" si="29"/>
        <v>1.327346892</v>
      </c>
      <c r="S188">
        <f t="shared" si="30"/>
        <v>1.769795856</v>
      </c>
      <c r="T188">
        <f t="shared" si="31"/>
        <v>0.884897928</v>
      </c>
      <c r="U188">
        <f t="shared" si="32"/>
        <v>1.327346892</v>
      </c>
      <c r="V188">
        <f t="shared" si="33"/>
        <v>13.273468919999997</v>
      </c>
    </row>
    <row r="189" spans="1:22" x14ac:dyDescent="0.25">
      <c r="A189" s="1">
        <v>187</v>
      </c>
      <c r="B189">
        <v>0.41633478000000002</v>
      </c>
      <c r="C189">
        <v>0.41633478000000002</v>
      </c>
      <c r="D189">
        <v>0.55511304000000006</v>
      </c>
      <c r="E189">
        <v>0.27755651999999997</v>
      </c>
      <c r="F189">
        <v>0.41633478000000002</v>
      </c>
      <c r="G189">
        <v>0.41633478000000002</v>
      </c>
      <c r="H189">
        <v>0.41633478000000002</v>
      </c>
      <c r="I189">
        <v>0.55511304000000006</v>
      </c>
      <c r="J189">
        <v>0.27755651999999997</v>
      </c>
      <c r="K189">
        <v>0.41633478000000002</v>
      </c>
      <c r="L189">
        <f t="shared" si="23"/>
        <v>1.2490043399999999</v>
      </c>
      <c r="M189">
        <f t="shared" si="24"/>
        <v>1.2490043399999999</v>
      </c>
      <c r="N189">
        <f t="shared" si="25"/>
        <v>1.6653391200000001</v>
      </c>
      <c r="O189">
        <f t="shared" si="26"/>
        <v>0.83266955999999992</v>
      </c>
      <c r="P189">
        <f t="shared" si="27"/>
        <v>1.2490043399999999</v>
      </c>
      <c r="Q189">
        <f t="shared" si="28"/>
        <v>1.2490043399999999</v>
      </c>
      <c r="R189">
        <f t="shared" si="29"/>
        <v>1.2490043399999999</v>
      </c>
      <c r="S189">
        <f t="shared" si="30"/>
        <v>1.6653391200000001</v>
      </c>
      <c r="T189">
        <f t="shared" si="31"/>
        <v>0.83266955999999992</v>
      </c>
      <c r="U189">
        <f t="shared" si="32"/>
        <v>1.2490043399999999</v>
      </c>
      <c r="V189">
        <f t="shared" si="33"/>
        <v>12.490043400000001</v>
      </c>
    </row>
    <row r="190" spans="1:22" x14ac:dyDescent="0.25">
      <c r="A190" s="1">
        <v>188</v>
      </c>
      <c r="B190">
        <v>0.38798222399999999</v>
      </c>
      <c r="C190">
        <v>0.38798222399999999</v>
      </c>
      <c r="D190">
        <v>0.51730963200000002</v>
      </c>
      <c r="E190">
        <v>0.25865481600000001</v>
      </c>
      <c r="F190">
        <v>0.38798222399999999</v>
      </c>
      <c r="G190">
        <v>0.38798222399999999</v>
      </c>
      <c r="H190">
        <v>0.38798222399999999</v>
      </c>
      <c r="I190">
        <v>0.51730963200000002</v>
      </c>
      <c r="J190">
        <v>0.25865481600000001</v>
      </c>
      <c r="K190">
        <v>0.38798222399999999</v>
      </c>
      <c r="L190">
        <f t="shared" si="23"/>
        <v>1.163946672</v>
      </c>
      <c r="M190">
        <f t="shared" si="24"/>
        <v>1.163946672</v>
      </c>
      <c r="N190">
        <f t="shared" si="25"/>
        <v>1.5519288960000002</v>
      </c>
      <c r="O190">
        <f t="shared" si="26"/>
        <v>0.77596444800000008</v>
      </c>
      <c r="P190">
        <f t="shared" si="27"/>
        <v>1.163946672</v>
      </c>
      <c r="Q190">
        <f t="shared" si="28"/>
        <v>1.163946672</v>
      </c>
      <c r="R190">
        <f t="shared" si="29"/>
        <v>1.163946672</v>
      </c>
      <c r="S190">
        <f t="shared" si="30"/>
        <v>1.5519288960000002</v>
      </c>
      <c r="T190">
        <f t="shared" si="31"/>
        <v>0.77596444800000008</v>
      </c>
      <c r="U190">
        <f t="shared" si="32"/>
        <v>1.163946672</v>
      </c>
      <c r="V190">
        <f t="shared" si="33"/>
        <v>11.63946672</v>
      </c>
    </row>
    <row r="191" spans="1:22" x14ac:dyDescent="0.25">
      <c r="A191" s="1">
        <v>189</v>
      </c>
      <c r="B191">
        <v>0.35888355599999999</v>
      </c>
      <c r="C191">
        <v>0.35888355599999999</v>
      </c>
      <c r="D191">
        <v>0.47851140800000003</v>
      </c>
      <c r="E191">
        <v>0.23925570400000001</v>
      </c>
      <c r="F191">
        <v>0.35888355599999999</v>
      </c>
      <c r="G191">
        <v>0.35888355599999999</v>
      </c>
      <c r="H191">
        <v>0.35888355599999999</v>
      </c>
      <c r="I191">
        <v>0.47851140800000003</v>
      </c>
      <c r="J191">
        <v>0.23925570400000001</v>
      </c>
      <c r="K191">
        <v>0.35888355599999999</v>
      </c>
      <c r="L191">
        <f t="shared" si="23"/>
        <v>1.0766506680000001</v>
      </c>
      <c r="M191">
        <f t="shared" si="24"/>
        <v>1.0766506680000001</v>
      </c>
      <c r="N191">
        <f t="shared" si="25"/>
        <v>1.435534224</v>
      </c>
      <c r="O191">
        <f t="shared" si="26"/>
        <v>0.71776711199999998</v>
      </c>
      <c r="P191">
        <f t="shared" si="27"/>
        <v>1.0766506680000001</v>
      </c>
      <c r="Q191">
        <f t="shared" si="28"/>
        <v>1.0766506680000001</v>
      </c>
      <c r="R191">
        <f t="shared" si="29"/>
        <v>1.0766506680000001</v>
      </c>
      <c r="S191">
        <f t="shared" si="30"/>
        <v>1.435534224</v>
      </c>
      <c r="T191">
        <f t="shared" si="31"/>
        <v>0.71776711199999998</v>
      </c>
      <c r="U191">
        <f t="shared" si="32"/>
        <v>1.0766506680000001</v>
      </c>
      <c r="V191">
        <f t="shared" si="33"/>
        <v>10.766506680000003</v>
      </c>
    </row>
    <row r="192" spans="1:22" x14ac:dyDescent="0.25">
      <c r="A192" s="1">
        <v>190</v>
      </c>
      <c r="B192">
        <v>0.32978489999999999</v>
      </c>
      <c r="C192">
        <v>0.32978489999999999</v>
      </c>
      <c r="D192">
        <v>0.43971320000000003</v>
      </c>
      <c r="E192">
        <v>0.21985660000000001</v>
      </c>
      <c r="F192">
        <v>0.32978489999999999</v>
      </c>
      <c r="G192">
        <v>0.32978489999999999</v>
      </c>
      <c r="H192">
        <v>0.32978489999999999</v>
      </c>
      <c r="I192">
        <v>0.43971320000000003</v>
      </c>
      <c r="J192">
        <v>0.21985660000000001</v>
      </c>
      <c r="K192">
        <v>0.32978489999999999</v>
      </c>
      <c r="L192">
        <f t="shared" si="23"/>
        <v>0.98935470000000003</v>
      </c>
      <c r="M192">
        <f t="shared" si="24"/>
        <v>0.98935470000000003</v>
      </c>
      <c r="N192">
        <f t="shared" si="25"/>
        <v>1.3191396000000002</v>
      </c>
      <c r="O192">
        <f t="shared" si="26"/>
        <v>0.65956980000000009</v>
      </c>
      <c r="P192">
        <f t="shared" si="27"/>
        <v>0.98935470000000003</v>
      </c>
      <c r="Q192">
        <f t="shared" si="28"/>
        <v>0.98935470000000003</v>
      </c>
      <c r="R192">
        <f t="shared" si="29"/>
        <v>0.98935470000000003</v>
      </c>
      <c r="S192">
        <f t="shared" si="30"/>
        <v>1.3191396000000002</v>
      </c>
      <c r="T192">
        <f t="shared" si="31"/>
        <v>0.65956980000000009</v>
      </c>
      <c r="U192">
        <f t="shared" si="32"/>
        <v>0.98935470000000003</v>
      </c>
      <c r="V192">
        <f t="shared" si="33"/>
        <v>9.8935469999999999</v>
      </c>
    </row>
    <row r="193" spans="1:22" x14ac:dyDescent="0.25">
      <c r="A193" s="1">
        <v>191</v>
      </c>
      <c r="B193">
        <v>0.30105928799999998</v>
      </c>
      <c r="C193">
        <v>0.30105928799999998</v>
      </c>
      <c r="D193">
        <v>0.40141238400000001</v>
      </c>
      <c r="E193">
        <v>0.20070619200000001</v>
      </c>
      <c r="F193">
        <v>0.30105928799999998</v>
      </c>
      <c r="G193">
        <v>0.30105928799999998</v>
      </c>
      <c r="H193">
        <v>0.30105928799999998</v>
      </c>
      <c r="I193">
        <v>0.40141238400000001</v>
      </c>
      <c r="J193">
        <v>0.20070619200000001</v>
      </c>
      <c r="K193">
        <v>0.30105928799999998</v>
      </c>
      <c r="L193">
        <f t="shared" si="23"/>
        <v>0.90317786399999989</v>
      </c>
      <c r="M193">
        <f t="shared" si="24"/>
        <v>0.90317786399999989</v>
      </c>
      <c r="N193">
        <f t="shared" si="25"/>
        <v>1.2042371520000001</v>
      </c>
      <c r="O193">
        <f t="shared" si="26"/>
        <v>0.60211857600000007</v>
      </c>
      <c r="P193">
        <f t="shared" si="27"/>
        <v>0.90317786399999989</v>
      </c>
      <c r="Q193">
        <f t="shared" si="28"/>
        <v>0.90317786399999989</v>
      </c>
      <c r="R193">
        <f t="shared" si="29"/>
        <v>0.90317786399999989</v>
      </c>
      <c r="S193">
        <f t="shared" si="30"/>
        <v>1.2042371520000001</v>
      </c>
      <c r="T193">
        <f t="shared" si="31"/>
        <v>0.60211857600000007</v>
      </c>
      <c r="U193">
        <f t="shared" si="32"/>
        <v>0.90317786399999989</v>
      </c>
      <c r="V193">
        <f t="shared" si="33"/>
        <v>9.0317786399999989</v>
      </c>
    </row>
    <row r="194" spans="1:22" x14ac:dyDescent="0.25">
      <c r="V194">
        <f>MAX(V2:V193)</f>
        <v>23.704221960000002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workbookViewId="0"/>
  </sheetViews>
  <sheetFormatPr baseColWidth="10" defaultColWidth="9.140625" defaultRowHeight="15" x14ac:dyDescent="0.25"/>
  <sheetData>
    <row r="1" spans="1:1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 s="1">
        <v>0</v>
      </c>
      <c r="B2">
        <v>3.0575456969549708</v>
      </c>
      <c r="C2">
        <v>3.0575456969549708</v>
      </c>
      <c r="D2">
        <v>3.0575456969549708</v>
      </c>
      <c r="E2">
        <v>3.0575456969549708</v>
      </c>
      <c r="F2">
        <v>3.0575456969549708</v>
      </c>
      <c r="G2">
        <v>3.0575456969549708</v>
      </c>
      <c r="H2">
        <v>3.0575456969549708</v>
      </c>
      <c r="I2">
        <v>3.0575456969549708</v>
      </c>
      <c r="J2">
        <v>3.0575456969549708</v>
      </c>
      <c r="K2">
        <v>3.0575456969549708</v>
      </c>
    </row>
    <row r="3" spans="1:11" x14ac:dyDescent="0.25">
      <c r="A3" s="1">
        <v>1</v>
      </c>
      <c r="B3">
        <v>3.0575456969549708</v>
      </c>
      <c r="C3">
        <v>3.0575456969549708</v>
      </c>
      <c r="D3">
        <v>3.0575456969549708</v>
      </c>
      <c r="E3">
        <v>3.0575456969549708</v>
      </c>
      <c r="F3">
        <v>3.0575456969549708</v>
      </c>
      <c r="G3">
        <v>3.0575456969549708</v>
      </c>
      <c r="H3">
        <v>3.0575456969549708</v>
      </c>
      <c r="I3">
        <v>3.0575456969549708</v>
      </c>
      <c r="J3">
        <v>3.0575456969549708</v>
      </c>
      <c r="K3">
        <v>3.0575456969549708</v>
      </c>
    </row>
    <row r="4" spans="1:11" x14ac:dyDescent="0.25">
      <c r="A4" s="1">
        <v>2</v>
      </c>
      <c r="B4">
        <v>3.0575456969549699</v>
      </c>
      <c r="C4">
        <v>3.0575456969549699</v>
      </c>
      <c r="D4">
        <v>3.0575456969549699</v>
      </c>
      <c r="E4">
        <v>3.0575456969549699</v>
      </c>
      <c r="F4">
        <v>3.0575456969549699</v>
      </c>
      <c r="G4">
        <v>3.0575456969549699</v>
      </c>
      <c r="H4">
        <v>3.0575456969549699</v>
      </c>
      <c r="I4">
        <v>3.0575456969549699</v>
      </c>
      <c r="J4">
        <v>3.0575456969549699</v>
      </c>
      <c r="K4">
        <v>3.0575456969549699</v>
      </c>
    </row>
    <row r="5" spans="1:11" x14ac:dyDescent="0.25">
      <c r="A5" s="1">
        <v>3</v>
      </c>
      <c r="B5">
        <v>3.0575456969549721</v>
      </c>
      <c r="C5">
        <v>3.0575456969549721</v>
      </c>
      <c r="D5">
        <v>3.0575456969549721</v>
      </c>
      <c r="E5">
        <v>3.0575456969549721</v>
      </c>
      <c r="F5">
        <v>3.0575456969549721</v>
      </c>
      <c r="G5">
        <v>3.0575456969549721</v>
      </c>
      <c r="H5">
        <v>3.0575456969549721</v>
      </c>
      <c r="I5">
        <v>3.0575456969549721</v>
      </c>
      <c r="J5">
        <v>3.0575456969549721</v>
      </c>
      <c r="K5">
        <v>3.0575456969549721</v>
      </c>
    </row>
    <row r="6" spans="1:11" x14ac:dyDescent="0.25">
      <c r="A6" s="1">
        <v>4</v>
      </c>
      <c r="B6">
        <v>3.1373077586146669</v>
      </c>
      <c r="C6">
        <v>3.1373077586146669</v>
      </c>
      <c r="D6">
        <v>3.1373077586146669</v>
      </c>
      <c r="E6">
        <v>3.1373077586146669</v>
      </c>
      <c r="F6">
        <v>3.1373077586146669</v>
      </c>
      <c r="G6">
        <v>3.1373077586146669</v>
      </c>
      <c r="H6">
        <v>3.1373077586146669</v>
      </c>
      <c r="I6">
        <v>3.1373077586146669</v>
      </c>
      <c r="J6">
        <v>3.1373077586146669</v>
      </c>
      <c r="K6">
        <v>3.1373077586146669</v>
      </c>
    </row>
    <row r="7" spans="1:11" x14ac:dyDescent="0.25">
      <c r="A7" s="1">
        <v>5</v>
      </c>
      <c r="B7">
        <v>3.1373077586146638</v>
      </c>
      <c r="C7">
        <v>3.1373077586146638</v>
      </c>
      <c r="D7">
        <v>3.1373077586146638</v>
      </c>
      <c r="E7">
        <v>3.1373077586146638</v>
      </c>
      <c r="F7">
        <v>3.1373077586146638</v>
      </c>
      <c r="G7">
        <v>3.1373077586146638</v>
      </c>
      <c r="H7">
        <v>3.1373077586146638</v>
      </c>
      <c r="I7">
        <v>3.1373077586146638</v>
      </c>
      <c r="J7">
        <v>3.1373077586146638</v>
      </c>
      <c r="K7">
        <v>3.1373077586146638</v>
      </c>
    </row>
    <row r="8" spans="1:11" x14ac:dyDescent="0.25">
      <c r="A8" s="1">
        <v>6</v>
      </c>
      <c r="B8">
        <v>3.1373077586146669</v>
      </c>
      <c r="C8">
        <v>3.1373077586146669</v>
      </c>
      <c r="D8">
        <v>3.1373077586146669</v>
      </c>
      <c r="E8">
        <v>3.1373077586146669</v>
      </c>
      <c r="F8">
        <v>3.1373077586146669</v>
      </c>
      <c r="G8">
        <v>3.1373077586146669</v>
      </c>
      <c r="H8">
        <v>3.1373077586146669</v>
      </c>
      <c r="I8">
        <v>3.1373077586146669</v>
      </c>
      <c r="J8">
        <v>3.1373077586146669</v>
      </c>
      <c r="K8">
        <v>3.1373077586146669</v>
      </c>
    </row>
    <row r="9" spans="1:11" x14ac:dyDescent="0.25">
      <c r="A9" s="1">
        <v>7</v>
      </c>
      <c r="B9">
        <v>3.1373077586146669</v>
      </c>
      <c r="C9">
        <v>3.1373077586146669</v>
      </c>
      <c r="D9">
        <v>3.1373077586146669</v>
      </c>
      <c r="E9">
        <v>3.1373077586146669</v>
      </c>
      <c r="F9">
        <v>3.1373077586146669</v>
      </c>
      <c r="G9">
        <v>3.1373077586146669</v>
      </c>
      <c r="H9">
        <v>3.1373077586146669</v>
      </c>
      <c r="I9">
        <v>3.1373077586146669</v>
      </c>
      <c r="J9">
        <v>3.1373077586146669</v>
      </c>
      <c r="K9">
        <v>3.1373077586146669</v>
      </c>
    </row>
    <row r="10" spans="1:11" x14ac:dyDescent="0.25">
      <c r="A10" s="1">
        <v>8</v>
      </c>
      <c r="B10">
        <v>3.2170698202743599</v>
      </c>
      <c r="C10">
        <v>3.2170698202743599</v>
      </c>
      <c r="D10">
        <v>3.2170698202743599</v>
      </c>
      <c r="E10">
        <v>3.2170698202743599</v>
      </c>
      <c r="F10">
        <v>3.2170698202743599</v>
      </c>
      <c r="G10">
        <v>3.2170698202743599</v>
      </c>
      <c r="H10">
        <v>3.2170698202743599</v>
      </c>
      <c r="I10">
        <v>3.2170698202743599</v>
      </c>
      <c r="J10">
        <v>3.2170698202743599</v>
      </c>
      <c r="K10">
        <v>3.2170698202743599</v>
      </c>
    </row>
    <row r="11" spans="1:11" x14ac:dyDescent="0.25">
      <c r="A11" s="1">
        <v>9</v>
      </c>
      <c r="B11">
        <v>3.2170698202743599</v>
      </c>
      <c r="C11">
        <v>3.2170698202743599</v>
      </c>
      <c r="D11">
        <v>3.2170698202743599</v>
      </c>
      <c r="E11">
        <v>3.2170698202743599</v>
      </c>
      <c r="F11">
        <v>3.2170698202743599</v>
      </c>
      <c r="G11">
        <v>3.2170698202743599</v>
      </c>
      <c r="H11">
        <v>3.2170698202743599</v>
      </c>
      <c r="I11">
        <v>3.2170698202743599</v>
      </c>
      <c r="J11">
        <v>3.2170698202743599</v>
      </c>
      <c r="K11">
        <v>3.2170698202743599</v>
      </c>
    </row>
    <row r="12" spans="1:11" x14ac:dyDescent="0.25">
      <c r="A12" s="1">
        <v>10</v>
      </c>
      <c r="B12">
        <v>3.2170698202743599</v>
      </c>
      <c r="C12">
        <v>3.2170698202743599</v>
      </c>
      <c r="D12">
        <v>3.2170698202743599</v>
      </c>
      <c r="E12">
        <v>3.2170698202743599</v>
      </c>
      <c r="F12">
        <v>3.2170698202743599</v>
      </c>
      <c r="G12">
        <v>3.2170698202743599</v>
      </c>
      <c r="H12">
        <v>3.2170698202743599</v>
      </c>
      <c r="I12">
        <v>3.2170698202743599</v>
      </c>
      <c r="J12">
        <v>3.2170698202743599</v>
      </c>
      <c r="K12">
        <v>3.2170698202743599</v>
      </c>
    </row>
    <row r="13" spans="1:11" x14ac:dyDescent="0.25">
      <c r="A13" s="1">
        <v>11</v>
      </c>
      <c r="B13">
        <v>3.2170698202743599</v>
      </c>
      <c r="C13">
        <v>3.2170698202743599</v>
      </c>
      <c r="D13">
        <v>3.2170698202743599</v>
      </c>
      <c r="E13">
        <v>3.2170698202743599</v>
      </c>
      <c r="F13">
        <v>3.2170698202743599</v>
      </c>
      <c r="G13">
        <v>3.2170698202743599</v>
      </c>
      <c r="H13">
        <v>3.2170698202743599</v>
      </c>
      <c r="I13">
        <v>3.2170698202743599</v>
      </c>
      <c r="J13">
        <v>3.2170698202743599</v>
      </c>
      <c r="K13">
        <v>3.2170698202743599</v>
      </c>
    </row>
    <row r="14" spans="1:11" x14ac:dyDescent="0.25">
      <c r="A14" s="1">
        <v>12</v>
      </c>
      <c r="B14">
        <v>3.4696496821967302</v>
      </c>
      <c r="C14">
        <v>3.4696496821967302</v>
      </c>
      <c r="D14">
        <v>3.4696496821967302</v>
      </c>
      <c r="E14">
        <v>3.4696496821967302</v>
      </c>
      <c r="F14">
        <v>3.4696496821967302</v>
      </c>
      <c r="G14">
        <v>3.4696496821967302</v>
      </c>
      <c r="H14">
        <v>3.4696496821967302</v>
      </c>
      <c r="I14">
        <v>3.4696496821967302</v>
      </c>
      <c r="J14">
        <v>3.4696496821967302</v>
      </c>
      <c r="K14">
        <v>3.4696496821967302</v>
      </c>
    </row>
    <row r="15" spans="1:11" x14ac:dyDescent="0.25">
      <c r="A15" s="1">
        <v>13</v>
      </c>
      <c r="B15">
        <v>3.4696496821967302</v>
      </c>
      <c r="C15">
        <v>3.4696496821967302</v>
      </c>
      <c r="D15">
        <v>3.4696496821967302</v>
      </c>
      <c r="E15">
        <v>3.4696496821967302</v>
      </c>
      <c r="F15">
        <v>3.4696496821967302</v>
      </c>
      <c r="G15">
        <v>3.4696496821967302</v>
      </c>
      <c r="H15">
        <v>3.4696496821967302</v>
      </c>
      <c r="I15">
        <v>3.4696496821967302</v>
      </c>
      <c r="J15">
        <v>3.4696496821967302</v>
      </c>
      <c r="K15">
        <v>3.4696496821967302</v>
      </c>
    </row>
    <row r="16" spans="1:11" x14ac:dyDescent="0.25">
      <c r="A16" s="1">
        <v>14</v>
      </c>
      <c r="B16">
        <v>3.4696496821967222</v>
      </c>
      <c r="C16">
        <v>3.4696496821967222</v>
      </c>
      <c r="D16">
        <v>3.4696496821967222</v>
      </c>
      <c r="E16">
        <v>3.4696496821967222</v>
      </c>
      <c r="F16">
        <v>3.4696496821967222</v>
      </c>
      <c r="G16">
        <v>3.4696496821967222</v>
      </c>
      <c r="H16">
        <v>3.4696496821967222</v>
      </c>
      <c r="I16">
        <v>3.4696496821967222</v>
      </c>
      <c r="J16">
        <v>3.4696496821967222</v>
      </c>
      <c r="K16">
        <v>3.4696496821967222</v>
      </c>
    </row>
    <row r="17" spans="1:11" x14ac:dyDescent="0.25">
      <c r="A17" s="1">
        <v>15</v>
      </c>
      <c r="B17">
        <v>3.4696496821967302</v>
      </c>
      <c r="C17">
        <v>3.4696496821967302</v>
      </c>
      <c r="D17">
        <v>3.4696496821967302</v>
      </c>
      <c r="E17">
        <v>3.4696496821967302</v>
      </c>
      <c r="F17">
        <v>3.4696496821967302</v>
      </c>
      <c r="G17">
        <v>3.4696496821967302</v>
      </c>
      <c r="H17">
        <v>3.4696496821967302</v>
      </c>
      <c r="I17">
        <v>3.4696496821967302</v>
      </c>
      <c r="J17">
        <v>3.4696496821967302</v>
      </c>
      <c r="K17">
        <v>3.4696496821967302</v>
      </c>
    </row>
    <row r="18" spans="1:11" x14ac:dyDescent="0.25">
      <c r="A18" s="1">
        <v>16</v>
      </c>
      <c r="B18">
        <v>4.1609208832474156</v>
      </c>
      <c r="C18">
        <v>4.1609208832474156</v>
      </c>
      <c r="D18">
        <v>4.1609208832474156</v>
      </c>
      <c r="E18">
        <v>4.1609208832474156</v>
      </c>
      <c r="F18">
        <v>4.1609208832474156</v>
      </c>
      <c r="G18">
        <v>4.1609208832474156</v>
      </c>
      <c r="H18">
        <v>4.1609208832474156</v>
      </c>
      <c r="I18">
        <v>4.1609208832474156</v>
      </c>
      <c r="J18">
        <v>4.1609208832474156</v>
      </c>
      <c r="K18">
        <v>4.1609208832474156</v>
      </c>
    </row>
    <row r="19" spans="1:11" x14ac:dyDescent="0.25">
      <c r="A19" s="1">
        <v>17</v>
      </c>
      <c r="B19">
        <v>4.1609208832474236</v>
      </c>
      <c r="C19">
        <v>4.1609208832474236</v>
      </c>
      <c r="D19">
        <v>4.1609208832474236</v>
      </c>
      <c r="E19">
        <v>4.1609208832474236</v>
      </c>
      <c r="F19">
        <v>4.1609208832474236</v>
      </c>
      <c r="G19">
        <v>4.1609208832474236</v>
      </c>
      <c r="H19">
        <v>4.1609208832474236</v>
      </c>
      <c r="I19">
        <v>4.1609208832474236</v>
      </c>
      <c r="J19">
        <v>4.1609208832474236</v>
      </c>
      <c r="K19">
        <v>4.1609208832474236</v>
      </c>
    </row>
    <row r="20" spans="1:11" x14ac:dyDescent="0.25">
      <c r="A20" s="1">
        <v>18</v>
      </c>
      <c r="B20">
        <v>4.1609208832474156</v>
      </c>
      <c r="C20">
        <v>4.1609208832474156</v>
      </c>
      <c r="D20">
        <v>4.1609208832474156</v>
      </c>
      <c r="E20">
        <v>4.1609208832474156</v>
      </c>
      <c r="F20">
        <v>4.1609208832474156</v>
      </c>
      <c r="G20">
        <v>4.1609208832474156</v>
      </c>
      <c r="H20">
        <v>4.1609208832474156</v>
      </c>
      <c r="I20">
        <v>4.1609208832474156</v>
      </c>
      <c r="J20">
        <v>4.1609208832474156</v>
      </c>
      <c r="K20">
        <v>4.1609208832474156</v>
      </c>
    </row>
    <row r="21" spans="1:11" x14ac:dyDescent="0.25">
      <c r="A21" s="1">
        <v>19</v>
      </c>
      <c r="B21">
        <v>4.1609208832474156</v>
      </c>
      <c r="C21">
        <v>4.1609208832474156</v>
      </c>
      <c r="D21">
        <v>4.1609208832474156</v>
      </c>
      <c r="E21">
        <v>4.1609208832474156</v>
      </c>
      <c r="F21">
        <v>4.1609208832474156</v>
      </c>
      <c r="G21">
        <v>4.1609208832474156</v>
      </c>
      <c r="H21">
        <v>4.1609208832474156</v>
      </c>
      <c r="I21">
        <v>4.1609208832474156</v>
      </c>
      <c r="J21">
        <v>4.1609208832474156</v>
      </c>
      <c r="K21">
        <v>4.1609208832474156</v>
      </c>
    </row>
    <row r="22" spans="1:11" x14ac:dyDescent="0.25">
      <c r="A22" s="1">
        <v>20</v>
      </c>
      <c r="B22">
        <v>5.995448301420403</v>
      </c>
      <c r="C22">
        <v>5.995448301420403</v>
      </c>
      <c r="D22">
        <v>5.995448301420403</v>
      </c>
      <c r="E22">
        <v>5.995448301420403</v>
      </c>
      <c r="F22">
        <v>5.995448301420403</v>
      </c>
      <c r="G22">
        <v>5.995448301420403</v>
      </c>
      <c r="H22">
        <v>5.995448301420403</v>
      </c>
      <c r="I22">
        <v>5.995448301420403</v>
      </c>
      <c r="J22">
        <v>5.995448301420403</v>
      </c>
      <c r="K22">
        <v>5.995448301420403</v>
      </c>
    </row>
    <row r="23" spans="1:11" x14ac:dyDescent="0.25">
      <c r="A23" s="1">
        <v>21</v>
      </c>
      <c r="B23">
        <v>5.9954483014203888</v>
      </c>
      <c r="C23">
        <v>5.9954483014203888</v>
      </c>
      <c r="D23">
        <v>5.9954483014203888</v>
      </c>
      <c r="E23">
        <v>5.9954483014203888</v>
      </c>
      <c r="F23">
        <v>5.9954483014203888</v>
      </c>
      <c r="G23">
        <v>5.9954483014203888</v>
      </c>
      <c r="H23">
        <v>5.9954483014203888</v>
      </c>
      <c r="I23">
        <v>5.9954483014203888</v>
      </c>
      <c r="J23">
        <v>5.9954483014203888</v>
      </c>
      <c r="K23">
        <v>5.9954483014203888</v>
      </c>
    </row>
    <row r="24" spans="1:11" x14ac:dyDescent="0.25">
      <c r="A24" s="1">
        <v>22</v>
      </c>
      <c r="B24">
        <v>5.995448301420403</v>
      </c>
      <c r="C24">
        <v>5.995448301420403</v>
      </c>
      <c r="D24">
        <v>5.995448301420403</v>
      </c>
      <c r="E24">
        <v>5.995448301420403</v>
      </c>
      <c r="F24">
        <v>5.995448301420403</v>
      </c>
      <c r="G24">
        <v>5.995448301420403</v>
      </c>
      <c r="H24">
        <v>5.995448301420403</v>
      </c>
      <c r="I24">
        <v>5.995448301420403</v>
      </c>
      <c r="J24">
        <v>5.995448301420403</v>
      </c>
      <c r="K24">
        <v>5.995448301420403</v>
      </c>
    </row>
    <row r="25" spans="1:11" x14ac:dyDescent="0.25">
      <c r="A25" s="1">
        <v>23</v>
      </c>
      <c r="B25">
        <v>5.995448301420403</v>
      </c>
      <c r="C25">
        <v>5.995448301420403</v>
      </c>
      <c r="D25">
        <v>5.995448301420403</v>
      </c>
      <c r="E25">
        <v>5.995448301420403</v>
      </c>
      <c r="F25">
        <v>5.995448301420403</v>
      </c>
      <c r="G25">
        <v>5.995448301420403</v>
      </c>
      <c r="H25">
        <v>5.995448301420403</v>
      </c>
      <c r="I25">
        <v>5.995448301420403</v>
      </c>
      <c r="J25">
        <v>5.995448301420403</v>
      </c>
      <c r="K25">
        <v>5.995448301420403</v>
      </c>
    </row>
    <row r="26" spans="1:11" x14ac:dyDescent="0.25">
      <c r="A26" s="1">
        <v>24</v>
      </c>
      <c r="B26">
        <v>7.6571579193307073</v>
      </c>
      <c r="C26">
        <v>7.6571579193307073</v>
      </c>
      <c r="D26">
        <v>7.6571579193307073</v>
      </c>
      <c r="E26">
        <v>7.6571579193307073</v>
      </c>
      <c r="F26">
        <v>7.6571579193307073</v>
      </c>
      <c r="G26">
        <v>7.6571579193307073</v>
      </c>
      <c r="H26">
        <v>7.6571579193307073</v>
      </c>
      <c r="I26">
        <v>7.6571579193307073</v>
      </c>
      <c r="J26">
        <v>7.6571579193307073</v>
      </c>
      <c r="K26">
        <v>7.6571579193307073</v>
      </c>
    </row>
    <row r="27" spans="1:11" x14ac:dyDescent="0.25">
      <c r="A27" s="1">
        <v>25</v>
      </c>
      <c r="B27">
        <v>7.6571579193307073</v>
      </c>
      <c r="C27">
        <v>7.6571579193307073</v>
      </c>
      <c r="D27">
        <v>7.6571579193307073</v>
      </c>
      <c r="E27">
        <v>7.6571579193307073</v>
      </c>
      <c r="F27">
        <v>7.6571579193307073</v>
      </c>
      <c r="G27">
        <v>7.6571579193307073</v>
      </c>
      <c r="H27">
        <v>7.6571579193307073</v>
      </c>
      <c r="I27">
        <v>7.6571579193307073</v>
      </c>
      <c r="J27">
        <v>7.6571579193307073</v>
      </c>
      <c r="K27">
        <v>7.6571579193307073</v>
      </c>
    </row>
    <row r="28" spans="1:11" x14ac:dyDescent="0.25">
      <c r="A28" s="1">
        <v>26</v>
      </c>
      <c r="B28">
        <v>7.6571579193307073</v>
      </c>
      <c r="C28">
        <v>7.6571579193307073</v>
      </c>
      <c r="D28">
        <v>7.6571579193307073</v>
      </c>
      <c r="E28">
        <v>7.6571579193307073</v>
      </c>
      <c r="F28">
        <v>7.6571579193307073</v>
      </c>
      <c r="G28">
        <v>7.6571579193307073</v>
      </c>
      <c r="H28">
        <v>7.6571579193307073</v>
      </c>
      <c r="I28">
        <v>7.6571579193307073</v>
      </c>
      <c r="J28">
        <v>7.6571579193307073</v>
      </c>
      <c r="K28">
        <v>7.6571579193307073</v>
      </c>
    </row>
    <row r="29" spans="1:11" x14ac:dyDescent="0.25">
      <c r="A29" s="1">
        <v>27</v>
      </c>
      <c r="B29">
        <v>7.6571579193307073</v>
      </c>
      <c r="C29">
        <v>7.6571579193307073</v>
      </c>
      <c r="D29">
        <v>7.6571579193307073</v>
      </c>
      <c r="E29">
        <v>7.6571579193307073</v>
      </c>
      <c r="F29">
        <v>7.6571579193307073</v>
      </c>
      <c r="G29">
        <v>7.6571579193307073</v>
      </c>
      <c r="H29">
        <v>7.6571579193307073</v>
      </c>
      <c r="I29">
        <v>7.6571579193307073</v>
      </c>
      <c r="J29">
        <v>7.6571579193307073</v>
      </c>
      <c r="K29">
        <v>7.6571579193307073</v>
      </c>
    </row>
    <row r="30" spans="1:11" x14ac:dyDescent="0.25">
      <c r="A30" s="1">
        <v>28</v>
      </c>
      <c r="B30">
        <v>7.1519981954859846</v>
      </c>
      <c r="C30">
        <v>7.1519981954859846</v>
      </c>
      <c r="D30">
        <v>7.1519981954859846</v>
      </c>
      <c r="E30">
        <v>7.1519981954859846</v>
      </c>
      <c r="F30">
        <v>7.1519981954859846</v>
      </c>
      <c r="G30">
        <v>7.1519981954859846</v>
      </c>
      <c r="H30">
        <v>7.1519981954859846</v>
      </c>
      <c r="I30">
        <v>7.1519981954859846</v>
      </c>
      <c r="J30">
        <v>7.1519981954859846</v>
      </c>
      <c r="K30">
        <v>7.1519981954859846</v>
      </c>
    </row>
    <row r="31" spans="1:11" x14ac:dyDescent="0.25">
      <c r="A31" s="1">
        <v>29</v>
      </c>
      <c r="B31">
        <v>7.1519981954859846</v>
      </c>
      <c r="C31">
        <v>7.1519981954859846</v>
      </c>
      <c r="D31">
        <v>7.1519981954859846</v>
      </c>
      <c r="E31">
        <v>7.1519981954859846</v>
      </c>
      <c r="F31">
        <v>7.1519981954859846</v>
      </c>
      <c r="G31">
        <v>7.1519981954859846</v>
      </c>
      <c r="H31">
        <v>7.1519981954859846</v>
      </c>
      <c r="I31">
        <v>7.1519981954859846</v>
      </c>
      <c r="J31">
        <v>7.1519981954859846</v>
      </c>
      <c r="K31">
        <v>7.1519981954859846</v>
      </c>
    </row>
    <row r="32" spans="1:11" x14ac:dyDescent="0.25">
      <c r="A32" s="1">
        <v>30</v>
      </c>
      <c r="B32">
        <v>7.1519981954859553</v>
      </c>
      <c r="C32">
        <v>7.1519981954859553</v>
      </c>
      <c r="D32">
        <v>7.1519981954859553</v>
      </c>
      <c r="E32">
        <v>7.1519981954859553</v>
      </c>
      <c r="F32">
        <v>7.1519981954859553</v>
      </c>
      <c r="G32">
        <v>7.1519981954859553</v>
      </c>
      <c r="H32">
        <v>7.1519981954859553</v>
      </c>
      <c r="I32">
        <v>7.1519981954859553</v>
      </c>
      <c r="J32">
        <v>7.1519981954859553</v>
      </c>
      <c r="K32">
        <v>7.1519981954859553</v>
      </c>
    </row>
    <row r="33" spans="1:11" x14ac:dyDescent="0.25">
      <c r="A33" s="1">
        <v>31</v>
      </c>
      <c r="B33">
        <v>7.1519981954859846</v>
      </c>
      <c r="C33">
        <v>7.1519981954859846</v>
      </c>
      <c r="D33">
        <v>7.1519981954859846</v>
      </c>
      <c r="E33">
        <v>7.1519981954859846</v>
      </c>
      <c r="F33">
        <v>7.1519981954859846</v>
      </c>
      <c r="G33">
        <v>7.1519981954859846</v>
      </c>
      <c r="H33">
        <v>7.1519981954859846</v>
      </c>
      <c r="I33">
        <v>7.1519981954859846</v>
      </c>
      <c r="J33">
        <v>7.1519981954859846</v>
      </c>
      <c r="K33">
        <v>7.1519981954859846</v>
      </c>
    </row>
    <row r="34" spans="1:11" x14ac:dyDescent="0.25">
      <c r="A34" s="1">
        <v>32</v>
      </c>
      <c r="B34">
        <v>6.7930689180173376</v>
      </c>
      <c r="C34">
        <v>6.7930689180173376</v>
      </c>
      <c r="D34">
        <v>6.7930689180173376</v>
      </c>
      <c r="E34">
        <v>6.7930689180173376</v>
      </c>
      <c r="F34">
        <v>6.7930689180173376</v>
      </c>
      <c r="G34">
        <v>6.7930689180173376</v>
      </c>
      <c r="H34">
        <v>6.7930689180173376</v>
      </c>
      <c r="I34">
        <v>6.7930689180173376</v>
      </c>
      <c r="J34">
        <v>6.7930689180173376</v>
      </c>
      <c r="K34">
        <v>6.7930689180173376</v>
      </c>
    </row>
    <row r="35" spans="1:11" x14ac:dyDescent="0.25">
      <c r="A35" s="1">
        <v>33</v>
      </c>
      <c r="B35">
        <v>6.7930689180173678</v>
      </c>
      <c r="C35">
        <v>6.7930689180173678</v>
      </c>
      <c r="D35">
        <v>6.7930689180173678</v>
      </c>
      <c r="E35">
        <v>6.7930689180173678</v>
      </c>
      <c r="F35">
        <v>6.7930689180173678</v>
      </c>
      <c r="G35">
        <v>6.7930689180173678</v>
      </c>
      <c r="H35">
        <v>6.7930689180173678</v>
      </c>
      <c r="I35">
        <v>6.7930689180173678</v>
      </c>
      <c r="J35">
        <v>6.7930689180173678</v>
      </c>
      <c r="K35">
        <v>6.7930689180173678</v>
      </c>
    </row>
    <row r="36" spans="1:11" x14ac:dyDescent="0.25">
      <c r="A36" s="1">
        <v>34</v>
      </c>
      <c r="B36">
        <v>6.7930689180173376</v>
      </c>
      <c r="C36">
        <v>6.7930689180173376</v>
      </c>
      <c r="D36">
        <v>6.7930689180173376</v>
      </c>
      <c r="E36">
        <v>6.7930689180173376</v>
      </c>
      <c r="F36">
        <v>6.7930689180173376</v>
      </c>
      <c r="G36">
        <v>6.7930689180173376</v>
      </c>
      <c r="H36">
        <v>6.7930689180173376</v>
      </c>
      <c r="I36">
        <v>6.7930689180173376</v>
      </c>
      <c r="J36">
        <v>6.7930689180173376</v>
      </c>
      <c r="K36">
        <v>6.7930689180173376</v>
      </c>
    </row>
    <row r="37" spans="1:11" x14ac:dyDescent="0.25">
      <c r="A37" s="1">
        <v>35</v>
      </c>
      <c r="B37">
        <v>6.7930689180173376</v>
      </c>
      <c r="C37">
        <v>6.7930689180173376</v>
      </c>
      <c r="D37">
        <v>6.7930689180173376</v>
      </c>
      <c r="E37">
        <v>6.7930689180173376</v>
      </c>
      <c r="F37">
        <v>6.7930689180173376</v>
      </c>
      <c r="G37">
        <v>6.7930689180173376</v>
      </c>
      <c r="H37">
        <v>6.7930689180173376</v>
      </c>
      <c r="I37">
        <v>6.7930689180173376</v>
      </c>
      <c r="J37">
        <v>6.7930689180173376</v>
      </c>
      <c r="K37">
        <v>6.7930689180173376</v>
      </c>
    </row>
    <row r="38" spans="1:11" x14ac:dyDescent="0.25">
      <c r="A38" s="1">
        <v>36</v>
      </c>
      <c r="B38">
        <v>6.4873143483218474</v>
      </c>
      <c r="C38">
        <v>6.4873143483218474</v>
      </c>
      <c r="D38">
        <v>6.4873143483218474</v>
      </c>
      <c r="E38">
        <v>6.4873143483218474</v>
      </c>
      <c r="F38">
        <v>6.4873143483218474</v>
      </c>
      <c r="G38">
        <v>6.4873143483218474</v>
      </c>
      <c r="H38">
        <v>6.4873143483218474</v>
      </c>
      <c r="I38">
        <v>6.4873143483218474</v>
      </c>
      <c r="J38">
        <v>6.4873143483218474</v>
      </c>
      <c r="K38">
        <v>6.4873143483218474</v>
      </c>
    </row>
    <row r="39" spans="1:11" x14ac:dyDescent="0.25">
      <c r="A39" s="1">
        <v>37</v>
      </c>
      <c r="B39">
        <v>6.4873143483218474</v>
      </c>
      <c r="C39">
        <v>6.4873143483218474</v>
      </c>
      <c r="D39">
        <v>6.4873143483218474</v>
      </c>
      <c r="E39">
        <v>6.4873143483218474</v>
      </c>
      <c r="F39">
        <v>6.4873143483218474</v>
      </c>
      <c r="G39">
        <v>6.4873143483218474</v>
      </c>
      <c r="H39">
        <v>6.4873143483218474</v>
      </c>
      <c r="I39">
        <v>6.4873143483218474</v>
      </c>
      <c r="J39">
        <v>6.4873143483218474</v>
      </c>
      <c r="K39">
        <v>6.4873143483218474</v>
      </c>
    </row>
    <row r="40" spans="1:11" x14ac:dyDescent="0.25">
      <c r="A40" s="1">
        <v>38</v>
      </c>
      <c r="B40">
        <v>6.4873143483218749</v>
      </c>
      <c r="C40">
        <v>6.4873143483218749</v>
      </c>
      <c r="D40">
        <v>6.4873143483218749</v>
      </c>
      <c r="E40">
        <v>6.4873143483218749</v>
      </c>
      <c r="F40">
        <v>6.4873143483218749</v>
      </c>
      <c r="G40">
        <v>6.4873143483218749</v>
      </c>
      <c r="H40">
        <v>6.4873143483218749</v>
      </c>
      <c r="I40">
        <v>6.4873143483218749</v>
      </c>
      <c r="J40">
        <v>6.4873143483218749</v>
      </c>
      <c r="K40">
        <v>6.4873143483218749</v>
      </c>
    </row>
    <row r="41" spans="1:11" x14ac:dyDescent="0.25">
      <c r="A41" s="1">
        <v>39</v>
      </c>
      <c r="B41">
        <v>6.4873143483218474</v>
      </c>
      <c r="C41">
        <v>6.4873143483218474</v>
      </c>
      <c r="D41">
        <v>6.4873143483218474</v>
      </c>
      <c r="E41">
        <v>6.4873143483218474</v>
      </c>
      <c r="F41">
        <v>6.4873143483218474</v>
      </c>
      <c r="G41">
        <v>6.4873143483218474</v>
      </c>
      <c r="H41">
        <v>6.4873143483218474</v>
      </c>
      <c r="I41">
        <v>6.4873143483218474</v>
      </c>
      <c r="J41">
        <v>6.4873143483218474</v>
      </c>
      <c r="K41">
        <v>6.4873143483218474</v>
      </c>
    </row>
    <row r="42" spans="1:11" x14ac:dyDescent="0.25">
      <c r="A42" s="1">
        <v>40</v>
      </c>
      <c r="B42">
        <v>6.1815597786263528</v>
      </c>
      <c r="C42">
        <v>6.1815597786263528</v>
      </c>
      <c r="D42">
        <v>6.1815597786263528</v>
      </c>
      <c r="E42">
        <v>6.1815597786263528</v>
      </c>
      <c r="F42">
        <v>6.1815597786263528</v>
      </c>
      <c r="G42">
        <v>6.1815597786263528</v>
      </c>
      <c r="H42">
        <v>6.1815597786263528</v>
      </c>
      <c r="I42">
        <v>6.1815597786263528</v>
      </c>
      <c r="J42">
        <v>6.1815597786263528</v>
      </c>
      <c r="K42">
        <v>6.1815597786263528</v>
      </c>
    </row>
    <row r="43" spans="1:11" x14ac:dyDescent="0.25">
      <c r="A43" s="1">
        <v>41</v>
      </c>
      <c r="B43">
        <v>6.1815597786263528</v>
      </c>
      <c r="C43">
        <v>6.1815597786263528</v>
      </c>
      <c r="D43">
        <v>6.1815597786263528</v>
      </c>
      <c r="E43">
        <v>6.1815597786263528</v>
      </c>
      <c r="F43">
        <v>6.1815597786263528</v>
      </c>
      <c r="G43">
        <v>6.1815597786263528</v>
      </c>
      <c r="H43">
        <v>6.1815597786263528</v>
      </c>
      <c r="I43">
        <v>6.1815597786263528</v>
      </c>
      <c r="J43">
        <v>6.1815597786263528</v>
      </c>
      <c r="K43">
        <v>6.1815597786263528</v>
      </c>
    </row>
    <row r="44" spans="1:11" x14ac:dyDescent="0.25">
      <c r="A44" s="1">
        <v>42</v>
      </c>
      <c r="B44">
        <v>6.1815597786263528</v>
      </c>
      <c r="C44">
        <v>6.1815597786263528</v>
      </c>
      <c r="D44">
        <v>6.1815597786263528</v>
      </c>
      <c r="E44">
        <v>6.1815597786263528</v>
      </c>
      <c r="F44">
        <v>6.1815597786263528</v>
      </c>
      <c r="G44">
        <v>6.1815597786263528</v>
      </c>
      <c r="H44">
        <v>6.1815597786263528</v>
      </c>
      <c r="I44">
        <v>6.1815597786263528</v>
      </c>
      <c r="J44">
        <v>6.1815597786263528</v>
      </c>
      <c r="K44">
        <v>6.1815597786263528</v>
      </c>
    </row>
    <row r="45" spans="1:11" x14ac:dyDescent="0.25">
      <c r="A45" s="1">
        <v>43</v>
      </c>
      <c r="B45">
        <v>6.1815597786263528</v>
      </c>
      <c r="C45">
        <v>6.1815597786263528</v>
      </c>
      <c r="D45">
        <v>6.1815597786263528</v>
      </c>
      <c r="E45">
        <v>6.1815597786263528</v>
      </c>
      <c r="F45">
        <v>6.1815597786263528</v>
      </c>
      <c r="G45">
        <v>6.1815597786263528</v>
      </c>
      <c r="H45">
        <v>6.1815597786263528</v>
      </c>
      <c r="I45">
        <v>6.1815597786263528</v>
      </c>
      <c r="J45">
        <v>6.1815597786263528</v>
      </c>
      <c r="K45">
        <v>6.1815597786263528</v>
      </c>
    </row>
    <row r="46" spans="1:11" x14ac:dyDescent="0.25">
      <c r="A46" s="1">
        <v>44</v>
      </c>
      <c r="B46">
        <v>5.9555672705905458</v>
      </c>
      <c r="C46">
        <v>5.9555672705905458</v>
      </c>
      <c r="D46">
        <v>5.9555672705905458</v>
      </c>
      <c r="E46">
        <v>5.9555672705905458</v>
      </c>
      <c r="F46">
        <v>5.9555672705905458</v>
      </c>
      <c r="G46">
        <v>5.9555672705905458</v>
      </c>
      <c r="H46">
        <v>5.9555672705905458</v>
      </c>
      <c r="I46">
        <v>5.9555672705905458</v>
      </c>
      <c r="J46">
        <v>5.9555672705905458</v>
      </c>
      <c r="K46">
        <v>5.9555672705905458</v>
      </c>
    </row>
    <row r="47" spans="1:11" x14ac:dyDescent="0.25">
      <c r="A47" s="1">
        <v>45</v>
      </c>
      <c r="B47">
        <v>5.9555672705905751</v>
      </c>
      <c r="C47">
        <v>5.9555672705905751</v>
      </c>
      <c r="D47">
        <v>5.9555672705905751</v>
      </c>
      <c r="E47">
        <v>5.9555672705905751</v>
      </c>
      <c r="F47">
        <v>5.9555672705905751</v>
      </c>
      <c r="G47">
        <v>5.9555672705905751</v>
      </c>
      <c r="H47">
        <v>5.9555672705905751</v>
      </c>
      <c r="I47">
        <v>5.9555672705905751</v>
      </c>
      <c r="J47">
        <v>5.9555672705905751</v>
      </c>
      <c r="K47">
        <v>5.9555672705905751</v>
      </c>
    </row>
    <row r="48" spans="1:11" x14ac:dyDescent="0.25">
      <c r="A48" s="1">
        <v>46</v>
      </c>
      <c r="B48">
        <v>5.9555672705905458</v>
      </c>
      <c r="C48">
        <v>5.9555672705905458</v>
      </c>
      <c r="D48">
        <v>5.9555672705905458</v>
      </c>
      <c r="E48">
        <v>5.9555672705905458</v>
      </c>
      <c r="F48">
        <v>5.9555672705905458</v>
      </c>
      <c r="G48">
        <v>5.9555672705905458</v>
      </c>
      <c r="H48">
        <v>5.9555672705905458</v>
      </c>
      <c r="I48">
        <v>5.9555672705905458</v>
      </c>
      <c r="J48">
        <v>5.9555672705905458</v>
      </c>
      <c r="K48">
        <v>5.9555672705905458</v>
      </c>
    </row>
    <row r="49" spans="1:11" x14ac:dyDescent="0.25">
      <c r="A49" s="1">
        <v>47</v>
      </c>
      <c r="B49">
        <v>5.9555672705905458</v>
      </c>
      <c r="C49">
        <v>5.9555672705905458</v>
      </c>
      <c r="D49">
        <v>5.9555672705905458</v>
      </c>
      <c r="E49">
        <v>5.9555672705905458</v>
      </c>
      <c r="F49">
        <v>5.9555672705905458</v>
      </c>
      <c r="G49">
        <v>5.9555672705905458</v>
      </c>
      <c r="H49">
        <v>5.9555672705905458</v>
      </c>
      <c r="I49">
        <v>5.9555672705905458</v>
      </c>
      <c r="J49">
        <v>5.9555672705905458</v>
      </c>
      <c r="K49">
        <v>5.9555672705905458</v>
      </c>
    </row>
    <row r="50" spans="1:11" x14ac:dyDescent="0.25">
      <c r="A50" s="1">
        <v>48</v>
      </c>
      <c r="B50">
        <v>5.835924178101016</v>
      </c>
      <c r="C50">
        <v>5.835924178101016</v>
      </c>
      <c r="D50">
        <v>5.835924178101016</v>
      </c>
      <c r="E50">
        <v>5.835924178101016</v>
      </c>
      <c r="F50">
        <v>5.835924178101016</v>
      </c>
      <c r="G50">
        <v>5.835924178101016</v>
      </c>
      <c r="H50">
        <v>5.835924178101016</v>
      </c>
      <c r="I50">
        <v>5.835924178101016</v>
      </c>
      <c r="J50">
        <v>5.835924178101016</v>
      </c>
      <c r="K50">
        <v>5.835924178101016</v>
      </c>
    </row>
    <row r="51" spans="1:11" x14ac:dyDescent="0.25">
      <c r="A51" s="1">
        <v>49</v>
      </c>
      <c r="B51">
        <v>5.835924178101016</v>
      </c>
      <c r="C51">
        <v>5.835924178101016</v>
      </c>
      <c r="D51">
        <v>5.835924178101016</v>
      </c>
      <c r="E51">
        <v>5.835924178101016</v>
      </c>
      <c r="F51">
        <v>5.835924178101016</v>
      </c>
      <c r="G51">
        <v>5.835924178101016</v>
      </c>
      <c r="H51">
        <v>5.835924178101016</v>
      </c>
      <c r="I51">
        <v>5.835924178101016</v>
      </c>
      <c r="J51">
        <v>5.835924178101016</v>
      </c>
      <c r="K51">
        <v>5.835924178101016</v>
      </c>
    </row>
    <row r="52" spans="1:11" x14ac:dyDescent="0.25">
      <c r="A52" s="1">
        <v>50</v>
      </c>
      <c r="B52">
        <v>5.8359241781010462</v>
      </c>
      <c r="C52">
        <v>5.8359241781010462</v>
      </c>
      <c r="D52">
        <v>5.8359241781010462</v>
      </c>
      <c r="E52">
        <v>5.8359241781010462</v>
      </c>
      <c r="F52">
        <v>5.8359241781010462</v>
      </c>
      <c r="G52">
        <v>5.8359241781010462</v>
      </c>
      <c r="H52">
        <v>5.8359241781010462</v>
      </c>
      <c r="I52">
        <v>5.8359241781010462</v>
      </c>
      <c r="J52">
        <v>5.8359241781010462</v>
      </c>
      <c r="K52">
        <v>5.8359241781010462</v>
      </c>
    </row>
    <row r="53" spans="1:11" x14ac:dyDescent="0.25">
      <c r="A53" s="1">
        <v>51</v>
      </c>
      <c r="B53">
        <v>5.8359241781009876</v>
      </c>
      <c r="C53">
        <v>5.8359241781009876</v>
      </c>
      <c r="D53">
        <v>5.8359241781009876</v>
      </c>
      <c r="E53">
        <v>5.8359241781009876</v>
      </c>
      <c r="F53">
        <v>5.8359241781009876</v>
      </c>
      <c r="G53">
        <v>5.8359241781009876</v>
      </c>
      <c r="H53">
        <v>5.8359241781009876</v>
      </c>
      <c r="I53">
        <v>5.8359241781009876</v>
      </c>
      <c r="J53">
        <v>5.8359241781009876</v>
      </c>
      <c r="K53">
        <v>5.8359241781009876</v>
      </c>
    </row>
    <row r="54" spans="1:11" x14ac:dyDescent="0.25">
      <c r="A54" s="1">
        <v>52</v>
      </c>
      <c r="B54">
        <v>5.8226305011577351</v>
      </c>
      <c r="C54">
        <v>5.8226305011577351</v>
      </c>
      <c r="D54">
        <v>5.8226305011577351</v>
      </c>
      <c r="E54">
        <v>5.8226305011577351</v>
      </c>
      <c r="F54">
        <v>5.8226305011577351</v>
      </c>
      <c r="G54">
        <v>5.8226305011577351</v>
      </c>
      <c r="H54">
        <v>5.8226305011577351</v>
      </c>
      <c r="I54">
        <v>5.8226305011577351</v>
      </c>
      <c r="J54">
        <v>5.8226305011577351</v>
      </c>
      <c r="K54">
        <v>5.8226305011577351</v>
      </c>
    </row>
    <row r="55" spans="1:11" x14ac:dyDescent="0.25">
      <c r="A55" s="1">
        <v>53</v>
      </c>
      <c r="B55">
        <v>5.8226305011577351</v>
      </c>
      <c r="C55">
        <v>5.8226305011577351</v>
      </c>
      <c r="D55">
        <v>5.8226305011577351</v>
      </c>
      <c r="E55">
        <v>5.8226305011577351</v>
      </c>
      <c r="F55">
        <v>5.8226305011577351</v>
      </c>
      <c r="G55">
        <v>5.8226305011577351</v>
      </c>
      <c r="H55">
        <v>5.8226305011577351</v>
      </c>
      <c r="I55">
        <v>5.8226305011577351</v>
      </c>
      <c r="J55">
        <v>5.8226305011577351</v>
      </c>
      <c r="K55">
        <v>5.8226305011577351</v>
      </c>
    </row>
    <row r="56" spans="1:11" x14ac:dyDescent="0.25">
      <c r="A56" s="1">
        <v>54</v>
      </c>
      <c r="B56">
        <v>5.8226305011576764</v>
      </c>
      <c r="C56">
        <v>5.8226305011576764</v>
      </c>
      <c r="D56">
        <v>5.8226305011576764</v>
      </c>
      <c r="E56">
        <v>5.8226305011576764</v>
      </c>
      <c r="F56">
        <v>5.8226305011576764</v>
      </c>
      <c r="G56">
        <v>5.8226305011576764</v>
      </c>
      <c r="H56">
        <v>5.8226305011576764</v>
      </c>
      <c r="I56">
        <v>5.8226305011576764</v>
      </c>
      <c r="J56">
        <v>5.8226305011576764</v>
      </c>
      <c r="K56">
        <v>5.8226305011576764</v>
      </c>
    </row>
    <row r="57" spans="1:11" x14ac:dyDescent="0.25">
      <c r="A57" s="1">
        <v>55</v>
      </c>
      <c r="B57">
        <v>5.8226305011577351</v>
      </c>
      <c r="C57">
        <v>5.8226305011577351</v>
      </c>
      <c r="D57">
        <v>5.8226305011577351</v>
      </c>
      <c r="E57">
        <v>5.8226305011577351</v>
      </c>
      <c r="F57">
        <v>5.8226305011577351</v>
      </c>
      <c r="G57">
        <v>5.8226305011577351</v>
      </c>
      <c r="H57">
        <v>5.8226305011577351</v>
      </c>
      <c r="I57">
        <v>5.8226305011577351</v>
      </c>
      <c r="J57">
        <v>5.8226305011577351</v>
      </c>
      <c r="K57">
        <v>5.8226305011577351</v>
      </c>
    </row>
    <row r="58" spans="1:11" x14ac:dyDescent="0.25">
      <c r="A58" s="1">
        <v>56</v>
      </c>
      <c r="B58">
        <v>5.9289799167039838</v>
      </c>
      <c r="C58">
        <v>5.9289799167039838</v>
      </c>
      <c r="D58">
        <v>5.9289799167039838</v>
      </c>
      <c r="E58">
        <v>5.9289799167039838</v>
      </c>
      <c r="F58">
        <v>5.9289799167039838</v>
      </c>
      <c r="G58">
        <v>5.9289799167039838</v>
      </c>
      <c r="H58">
        <v>5.9289799167039838</v>
      </c>
      <c r="I58">
        <v>5.9289799167039838</v>
      </c>
      <c r="J58">
        <v>5.9289799167039838</v>
      </c>
      <c r="K58">
        <v>5.9289799167039838</v>
      </c>
    </row>
    <row r="59" spans="1:11" x14ac:dyDescent="0.25">
      <c r="A59" s="1">
        <v>57</v>
      </c>
      <c r="B59">
        <v>5.9289799167039838</v>
      </c>
      <c r="C59">
        <v>5.9289799167039838</v>
      </c>
      <c r="D59">
        <v>5.9289799167039838</v>
      </c>
      <c r="E59">
        <v>5.9289799167039838</v>
      </c>
      <c r="F59">
        <v>5.9289799167039838</v>
      </c>
      <c r="G59">
        <v>5.9289799167039838</v>
      </c>
      <c r="H59">
        <v>5.9289799167039838</v>
      </c>
      <c r="I59">
        <v>5.9289799167039838</v>
      </c>
      <c r="J59">
        <v>5.9289799167039838</v>
      </c>
      <c r="K59">
        <v>5.9289799167039838</v>
      </c>
    </row>
    <row r="60" spans="1:11" x14ac:dyDescent="0.25">
      <c r="A60" s="1">
        <v>58</v>
      </c>
      <c r="B60">
        <v>5.9289799167039838</v>
      </c>
      <c r="C60">
        <v>5.9289799167039838</v>
      </c>
      <c r="D60">
        <v>5.9289799167039838</v>
      </c>
      <c r="E60">
        <v>5.9289799167039838</v>
      </c>
      <c r="F60">
        <v>5.9289799167039838</v>
      </c>
      <c r="G60">
        <v>5.9289799167039838</v>
      </c>
      <c r="H60">
        <v>5.9289799167039838</v>
      </c>
      <c r="I60">
        <v>5.9289799167039838</v>
      </c>
      <c r="J60">
        <v>5.9289799167039838</v>
      </c>
      <c r="K60">
        <v>5.9289799167039838</v>
      </c>
    </row>
    <row r="61" spans="1:11" x14ac:dyDescent="0.25">
      <c r="A61" s="1">
        <v>59</v>
      </c>
      <c r="B61">
        <v>5.9289799167039838</v>
      </c>
      <c r="C61">
        <v>5.9289799167039838</v>
      </c>
      <c r="D61">
        <v>5.9289799167039838</v>
      </c>
      <c r="E61">
        <v>5.9289799167039838</v>
      </c>
      <c r="F61">
        <v>5.9289799167039838</v>
      </c>
      <c r="G61">
        <v>5.9289799167039838</v>
      </c>
      <c r="H61">
        <v>5.9289799167039838</v>
      </c>
      <c r="I61">
        <v>5.9289799167039838</v>
      </c>
      <c r="J61">
        <v>5.9289799167039838</v>
      </c>
      <c r="K61">
        <v>5.9289799167039838</v>
      </c>
    </row>
    <row r="62" spans="1:11" x14ac:dyDescent="0.25">
      <c r="A62" s="1">
        <v>60</v>
      </c>
      <c r="B62">
        <v>6.101797716966666</v>
      </c>
      <c r="C62">
        <v>6.101797716966666</v>
      </c>
      <c r="D62">
        <v>6.101797716966666</v>
      </c>
      <c r="E62">
        <v>6.101797716966666</v>
      </c>
      <c r="F62">
        <v>6.101797716966666</v>
      </c>
      <c r="G62">
        <v>6.101797716966666</v>
      </c>
      <c r="H62">
        <v>6.101797716966666</v>
      </c>
      <c r="I62">
        <v>6.101797716966666</v>
      </c>
      <c r="J62">
        <v>6.101797716966666</v>
      </c>
      <c r="K62">
        <v>6.101797716966666</v>
      </c>
    </row>
    <row r="63" spans="1:11" x14ac:dyDescent="0.25">
      <c r="A63" s="1">
        <v>61</v>
      </c>
      <c r="B63">
        <v>6.101797716966666</v>
      </c>
      <c r="C63">
        <v>6.101797716966666</v>
      </c>
      <c r="D63">
        <v>6.101797716966666</v>
      </c>
      <c r="E63">
        <v>6.101797716966666</v>
      </c>
      <c r="F63">
        <v>6.101797716966666</v>
      </c>
      <c r="G63">
        <v>6.101797716966666</v>
      </c>
      <c r="H63">
        <v>6.101797716966666</v>
      </c>
      <c r="I63">
        <v>6.101797716966666</v>
      </c>
      <c r="J63">
        <v>6.101797716966666</v>
      </c>
      <c r="K63">
        <v>6.101797716966666</v>
      </c>
    </row>
    <row r="64" spans="1:11" x14ac:dyDescent="0.25">
      <c r="A64" s="1">
        <v>62</v>
      </c>
      <c r="B64">
        <v>6.101797716966666</v>
      </c>
      <c r="C64">
        <v>6.101797716966666</v>
      </c>
      <c r="D64">
        <v>6.101797716966666</v>
      </c>
      <c r="E64">
        <v>6.101797716966666</v>
      </c>
      <c r="F64">
        <v>6.101797716966666</v>
      </c>
      <c r="G64">
        <v>6.101797716966666</v>
      </c>
      <c r="H64">
        <v>6.101797716966666</v>
      </c>
      <c r="I64">
        <v>6.101797716966666</v>
      </c>
      <c r="J64">
        <v>6.101797716966666</v>
      </c>
      <c r="K64">
        <v>6.101797716966666</v>
      </c>
    </row>
    <row r="65" spans="1:11" x14ac:dyDescent="0.25">
      <c r="A65" s="1">
        <v>63</v>
      </c>
      <c r="B65">
        <v>6.101797716966666</v>
      </c>
      <c r="C65">
        <v>6.101797716966666</v>
      </c>
      <c r="D65">
        <v>6.101797716966666</v>
      </c>
      <c r="E65">
        <v>6.101797716966666</v>
      </c>
      <c r="F65">
        <v>6.101797716966666</v>
      </c>
      <c r="G65">
        <v>6.101797716966666</v>
      </c>
      <c r="H65">
        <v>6.101797716966666</v>
      </c>
      <c r="I65">
        <v>6.101797716966666</v>
      </c>
      <c r="J65">
        <v>6.101797716966666</v>
      </c>
      <c r="K65">
        <v>6.101797716966666</v>
      </c>
    </row>
    <row r="66" spans="1:11" x14ac:dyDescent="0.25">
      <c r="A66" s="1">
        <v>64</v>
      </c>
      <c r="B66">
        <v>6.4075522866621606</v>
      </c>
      <c r="C66">
        <v>6.4075522866621606</v>
      </c>
      <c r="D66">
        <v>6.4075522866621606</v>
      </c>
      <c r="E66">
        <v>6.4075522866621606</v>
      </c>
      <c r="F66">
        <v>6.4075522866621606</v>
      </c>
      <c r="G66">
        <v>6.4075522866621606</v>
      </c>
      <c r="H66">
        <v>6.4075522866621606</v>
      </c>
      <c r="I66">
        <v>6.4075522866621606</v>
      </c>
      <c r="J66">
        <v>6.4075522866621606</v>
      </c>
      <c r="K66">
        <v>6.4075522866621606</v>
      </c>
    </row>
    <row r="67" spans="1:11" x14ac:dyDescent="0.25">
      <c r="A67" s="1">
        <v>65</v>
      </c>
      <c r="B67">
        <v>6.4075522866621606</v>
      </c>
      <c r="C67">
        <v>6.4075522866621606</v>
      </c>
      <c r="D67">
        <v>6.4075522866621606</v>
      </c>
      <c r="E67">
        <v>6.4075522866621606</v>
      </c>
      <c r="F67">
        <v>6.4075522866621606</v>
      </c>
      <c r="G67">
        <v>6.4075522866621606</v>
      </c>
      <c r="H67">
        <v>6.4075522866621606</v>
      </c>
      <c r="I67">
        <v>6.4075522866621606</v>
      </c>
      <c r="J67">
        <v>6.4075522866621606</v>
      </c>
      <c r="K67">
        <v>6.4075522866621606</v>
      </c>
    </row>
    <row r="68" spans="1:11" x14ac:dyDescent="0.25">
      <c r="A68" s="1">
        <v>66</v>
      </c>
      <c r="B68">
        <v>6.4075522866621606</v>
      </c>
      <c r="C68">
        <v>6.4075522866621606</v>
      </c>
      <c r="D68">
        <v>6.4075522866621606</v>
      </c>
      <c r="E68">
        <v>6.4075522866621606</v>
      </c>
      <c r="F68">
        <v>6.4075522866621606</v>
      </c>
      <c r="G68">
        <v>6.4075522866621606</v>
      </c>
      <c r="H68">
        <v>6.4075522866621606</v>
      </c>
      <c r="I68">
        <v>6.4075522866621606</v>
      </c>
      <c r="J68">
        <v>6.4075522866621606</v>
      </c>
      <c r="K68">
        <v>6.4075522866621606</v>
      </c>
    </row>
    <row r="69" spans="1:11" x14ac:dyDescent="0.25">
      <c r="A69" s="1">
        <v>67</v>
      </c>
      <c r="B69">
        <v>6.4075522866621606</v>
      </c>
      <c r="C69">
        <v>6.4075522866621606</v>
      </c>
      <c r="D69">
        <v>6.4075522866621606</v>
      </c>
      <c r="E69">
        <v>6.4075522866621606</v>
      </c>
      <c r="F69">
        <v>6.4075522866621606</v>
      </c>
      <c r="G69">
        <v>6.4075522866621606</v>
      </c>
      <c r="H69">
        <v>6.4075522866621606</v>
      </c>
      <c r="I69">
        <v>6.4075522866621606</v>
      </c>
      <c r="J69">
        <v>6.4075522866621606</v>
      </c>
      <c r="K69">
        <v>6.4075522866621606</v>
      </c>
    </row>
    <row r="70" spans="1:11" x14ac:dyDescent="0.25">
      <c r="A70" s="1">
        <v>68</v>
      </c>
      <c r="B70">
        <v>6.6601321485845286</v>
      </c>
      <c r="C70">
        <v>6.6601321485845286</v>
      </c>
      <c r="D70">
        <v>6.6601321485845286</v>
      </c>
      <c r="E70">
        <v>6.6601321485845286</v>
      </c>
      <c r="F70">
        <v>6.6601321485845286</v>
      </c>
      <c r="G70">
        <v>6.6601321485845286</v>
      </c>
      <c r="H70">
        <v>6.6601321485845286</v>
      </c>
      <c r="I70">
        <v>6.6601321485845286</v>
      </c>
      <c r="J70">
        <v>6.6601321485845286</v>
      </c>
      <c r="K70">
        <v>6.6601321485845286</v>
      </c>
    </row>
    <row r="71" spans="1:11" x14ac:dyDescent="0.25">
      <c r="A71" s="1">
        <v>69</v>
      </c>
      <c r="B71">
        <v>6.6601321485845286</v>
      </c>
      <c r="C71">
        <v>6.6601321485845286</v>
      </c>
      <c r="D71">
        <v>6.6601321485845286</v>
      </c>
      <c r="E71">
        <v>6.6601321485845286</v>
      </c>
      <c r="F71">
        <v>6.6601321485845286</v>
      </c>
      <c r="G71">
        <v>6.6601321485845286</v>
      </c>
      <c r="H71">
        <v>6.6601321485845286</v>
      </c>
      <c r="I71">
        <v>6.6601321485845286</v>
      </c>
      <c r="J71">
        <v>6.6601321485845286</v>
      </c>
      <c r="K71">
        <v>6.6601321485845286</v>
      </c>
    </row>
    <row r="72" spans="1:11" x14ac:dyDescent="0.25">
      <c r="A72" s="1">
        <v>70</v>
      </c>
      <c r="B72">
        <v>6.6601321485845286</v>
      </c>
      <c r="C72">
        <v>6.6601321485845286</v>
      </c>
      <c r="D72">
        <v>6.6601321485845286</v>
      </c>
      <c r="E72">
        <v>6.6601321485845286</v>
      </c>
      <c r="F72">
        <v>6.6601321485845286</v>
      </c>
      <c r="G72">
        <v>6.6601321485845286</v>
      </c>
      <c r="H72">
        <v>6.6601321485845286</v>
      </c>
      <c r="I72">
        <v>6.6601321485845286</v>
      </c>
      <c r="J72">
        <v>6.6601321485845286</v>
      </c>
      <c r="K72">
        <v>6.6601321485845286</v>
      </c>
    </row>
    <row r="73" spans="1:11" x14ac:dyDescent="0.25">
      <c r="A73" s="1">
        <v>71</v>
      </c>
      <c r="B73">
        <v>6.6601321485845286</v>
      </c>
      <c r="C73">
        <v>6.6601321485845286</v>
      </c>
      <c r="D73">
        <v>6.6601321485845286</v>
      </c>
      <c r="E73">
        <v>6.6601321485845286</v>
      </c>
      <c r="F73">
        <v>6.6601321485845286</v>
      </c>
      <c r="G73">
        <v>6.6601321485845286</v>
      </c>
      <c r="H73">
        <v>6.6601321485845286</v>
      </c>
      <c r="I73">
        <v>6.6601321485845286</v>
      </c>
      <c r="J73">
        <v>6.6601321485845286</v>
      </c>
      <c r="K73">
        <v>6.6601321485845286</v>
      </c>
    </row>
    <row r="74" spans="1:11" x14ac:dyDescent="0.25">
      <c r="A74" s="1">
        <v>72</v>
      </c>
      <c r="B74">
        <v>6.7266005333009034</v>
      </c>
      <c r="C74">
        <v>6.7266005333009034</v>
      </c>
      <c r="D74">
        <v>6.7266005333009034</v>
      </c>
      <c r="E74">
        <v>6.7266005333009034</v>
      </c>
      <c r="F74">
        <v>6.7266005333009034</v>
      </c>
      <c r="G74">
        <v>6.7266005333009034</v>
      </c>
      <c r="H74">
        <v>6.7266005333009034</v>
      </c>
      <c r="I74">
        <v>6.7266005333009034</v>
      </c>
      <c r="J74">
        <v>6.7266005333009034</v>
      </c>
      <c r="K74">
        <v>6.7266005333009034</v>
      </c>
    </row>
    <row r="75" spans="1:11" x14ac:dyDescent="0.25">
      <c r="A75" s="1">
        <v>73</v>
      </c>
      <c r="B75">
        <v>6.7266005333009637</v>
      </c>
      <c r="C75">
        <v>6.7266005333009637</v>
      </c>
      <c r="D75">
        <v>6.7266005333009637</v>
      </c>
      <c r="E75">
        <v>6.7266005333009637</v>
      </c>
      <c r="F75">
        <v>6.7266005333009637</v>
      </c>
      <c r="G75">
        <v>6.7266005333009637</v>
      </c>
      <c r="H75">
        <v>6.7266005333009637</v>
      </c>
      <c r="I75">
        <v>6.7266005333009637</v>
      </c>
      <c r="J75">
        <v>6.7266005333009637</v>
      </c>
      <c r="K75">
        <v>6.7266005333009637</v>
      </c>
    </row>
    <row r="76" spans="1:11" x14ac:dyDescent="0.25">
      <c r="A76" s="1">
        <v>74</v>
      </c>
      <c r="B76">
        <v>6.7266005333009637</v>
      </c>
      <c r="C76">
        <v>6.7266005333009637</v>
      </c>
      <c r="D76">
        <v>6.7266005333009637</v>
      </c>
      <c r="E76">
        <v>6.7266005333009637</v>
      </c>
      <c r="F76">
        <v>6.7266005333009637</v>
      </c>
      <c r="G76">
        <v>6.7266005333009637</v>
      </c>
      <c r="H76">
        <v>6.7266005333009637</v>
      </c>
      <c r="I76">
        <v>6.7266005333009637</v>
      </c>
      <c r="J76">
        <v>6.7266005333009637</v>
      </c>
      <c r="K76">
        <v>6.7266005333009637</v>
      </c>
    </row>
    <row r="77" spans="1:11" x14ac:dyDescent="0.25">
      <c r="A77" s="1">
        <v>75</v>
      </c>
      <c r="B77">
        <v>6.7266005333009034</v>
      </c>
      <c r="C77">
        <v>6.7266005333009034</v>
      </c>
      <c r="D77">
        <v>6.7266005333009034</v>
      </c>
      <c r="E77">
        <v>6.7266005333009034</v>
      </c>
      <c r="F77">
        <v>6.7266005333009034</v>
      </c>
      <c r="G77">
        <v>6.7266005333009034</v>
      </c>
      <c r="H77">
        <v>6.7266005333009034</v>
      </c>
      <c r="I77">
        <v>6.7266005333009034</v>
      </c>
      <c r="J77">
        <v>6.7266005333009034</v>
      </c>
      <c r="K77">
        <v>6.7266005333009034</v>
      </c>
    </row>
    <row r="78" spans="1:11" x14ac:dyDescent="0.25">
      <c r="A78" s="1">
        <v>76</v>
      </c>
      <c r="B78">
        <v>6.7133068563576526</v>
      </c>
      <c r="C78">
        <v>6.7133068563576526</v>
      </c>
      <c r="D78">
        <v>6.7133068563576526</v>
      </c>
      <c r="E78">
        <v>6.7133068563576526</v>
      </c>
      <c r="F78">
        <v>6.7133068563576526</v>
      </c>
      <c r="G78">
        <v>6.7133068563576526</v>
      </c>
      <c r="H78">
        <v>6.7133068563576526</v>
      </c>
      <c r="I78">
        <v>6.7133068563576526</v>
      </c>
      <c r="J78">
        <v>6.7133068563576526</v>
      </c>
      <c r="K78">
        <v>6.7133068563576526</v>
      </c>
    </row>
    <row r="79" spans="1:11" x14ac:dyDescent="0.25">
      <c r="A79" s="1">
        <v>77</v>
      </c>
      <c r="B79">
        <v>6.7133068563576526</v>
      </c>
      <c r="C79">
        <v>6.7133068563576526</v>
      </c>
      <c r="D79">
        <v>6.7133068563576526</v>
      </c>
      <c r="E79">
        <v>6.7133068563576526</v>
      </c>
      <c r="F79">
        <v>6.7133068563576526</v>
      </c>
      <c r="G79">
        <v>6.7133068563576526</v>
      </c>
      <c r="H79">
        <v>6.7133068563576526</v>
      </c>
      <c r="I79">
        <v>6.7133068563576526</v>
      </c>
      <c r="J79">
        <v>6.7133068563576526</v>
      </c>
      <c r="K79">
        <v>6.7133068563576526</v>
      </c>
    </row>
    <row r="80" spans="1:11" x14ac:dyDescent="0.25">
      <c r="A80" s="1">
        <v>78</v>
      </c>
      <c r="B80">
        <v>6.7133068563576526</v>
      </c>
      <c r="C80">
        <v>6.7133068563576526</v>
      </c>
      <c r="D80">
        <v>6.7133068563576526</v>
      </c>
      <c r="E80">
        <v>6.7133068563576526</v>
      </c>
      <c r="F80">
        <v>6.7133068563576526</v>
      </c>
      <c r="G80">
        <v>6.7133068563576526</v>
      </c>
      <c r="H80">
        <v>6.7133068563576526</v>
      </c>
      <c r="I80">
        <v>6.7133068563576526</v>
      </c>
      <c r="J80">
        <v>6.7133068563576526</v>
      </c>
      <c r="K80">
        <v>6.7133068563576526</v>
      </c>
    </row>
    <row r="81" spans="1:11" x14ac:dyDescent="0.25">
      <c r="A81" s="1">
        <v>79</v>
      </c>
      <c r="B81">
        <v>6.7133068563576526</v>
      </c>
      <c r="C81">
        <v>6.7133068563576526</v>
      </c>
      <c r="D81">
        <v>6.7133068563576526</v>
      </c>
      <c r="E81">
        <v>6.7133068563576526</v>
      </c>
      <c r="F81">
        <v>6.7133068563576526</v>
      </c>
      <c r="G81">
        <v>6.7133068563576526</v>
      </c>
      <c r="H81">
        <v>6.7133068563576526</v>
      </c>
      <c r="I81">
        <v>6.7133068563576526</v>
      </c>
      <c r="J81">
        <v>6.7133068563576526</v>
      </c>
      <c r="K81">
        <v>6.7133068563576526</v>
      </c>
    </row>
    <row r="82" spans="1:11" x14ac:dyDescent="0.25">
      <c r="A82" s="1">
        <v>80</v>
      </c>
      <c r="B82">
        <v>6.4341396405487199</v>
      </c>
      <c r="C82">
        <v>6.4341396405487199</v>
      </c>
      <c r="D82">
        <v>6.4341396405487199</v>
      </c>
      <c r="E82">
        <v>6.4341396405487199</v>
      </c>
      <c r="F82">
        <v>6.4341396405487199</v>
      </c>
      <c r="G82">
        <v>6.4341396405487199</v>
      </c>
      <c r="H82">
        <v>6.4341396405487199</v>
      </c>
      <c r="I82">
        <v>6.4341396405487199</v>
      </c>
      <c r="J82">
        <v>6.4341396405487199</v>
      </c>
      <c r="K82">
        <v>6.4341396405487199</v>
      </c>
    </row>
    <row r="83" spans="1:11" x14ac:dyDescent="0.25">
      <c r="A83" s="1">
        <v>81</v>
      </c>
      <c r="B83">
        <v>6.4341396405487199</v>
      </c>
      <c r="C83">
        <v>6.4341396405487199</v>
      </c>
      <c r="D83">
        <v>6.4341396405487199</v>
      </c>
      <c r="E83">
        <v>6.4341396405487199</v>
      </c>
      <c r="F83">
        <v>6.4341396405487199</v>
      </c>
      <c r="G83">
        <v>6.4341396405487199</v>
      </c>
      <c r="H83">
        <v>6.4341396405487199</v>
      </c>
      <c r="I83">
        <v>6.4341396405487199</v>
      </c>
      <c r="J83">
        <v>6.4341396405487199</v>
      </c>
      <c r="K83">
        <v>6.4341396405487199</v>
      </c>
    </row>
    <row r="84" spans="1:11" x14ac:dyDescent="0.25">
      <c r="A84" s="1">
        <v>82</v>
      </c>
      <c r="B84">
        <v>6.4341396405487199</v>
      </c>
      <c r="C84">
        <v>6.4341396405487199</v>
      </c>
      <c r="D84">
        <v>6.4341396405487199</v>
      </c>
      <c r="E84">
        <v>6.4341396405487199</v>
      </c>
      <c r="F84">
        <v>6.4341396405487199</v>
      </c>
      <c r="G84">
        <v>6.4341396405487199</v>
      </c>
      <c r="H84">
        <v>6.4341396405487199</v>
      </c>
      <c r="I84">
        <v>6.4341396405487199</v>
      </c>
      <c r="J84">
        <v>6.4341396405487199</v>
      </c>
      <c r="K84">
        <v>6.4341396405487199</v>
      </c>
    </row>
    <row r="85" spans="1:11" x14ac:dyDescent="0.25">
      <c r="A85" s="1">
        <v>83</v>
      </c>
      <c r="B85">
        <v>6.4341396405487199</v>
      </c>
      <c r="C85">
        <v>6.4341396405487199</v>
      </c>
      <c r="D85">
        <v>6.4341396405487199</v>
      </c>
      <c r="E85">
        <v>6.4341396405487199</v>
      </c>
      <c r="F85">
        <v>6.4341396405487199</v>
      </c>
      <c r="G85">
        <v>6.4341396405487199</v>
      </c>
      <c r="H85">
        <v>6.4341396405487199</v>
      </c>
      <c r="I85">
        <v>6.4341396405487199</v>
      </c>
      <c r="J85">
        <v>6.4341396405487199</v>
      </c>
      <c r="K85">
        <v>6.4341396405487199</v>
      </c>
    </row>
    <row r="86" spans="1:11" x14ac:dyDescent="0.25">
      <c r="A86" s="1">
        <v>84</v>
      </c>
      <c r="B86">
        <v>5.7029874086681769</v>
      </c>
      <c r="C86">
        <v>5.7029874086681769</v>
      </c>
      <c r="D86">
        <v>5.7029874086681769</v>
      </c>
      <c r="E86">
        <v>5.7029874086681769</v>
      </c>
      <c r="F86">
        <v>5.7029874086681769</v>
      </c>
      <c r="G86">
        <v>5.7029874086681769</v>
      </c>
      <c r="H86">
        <v>5.7029874086681769</v>
      </c>
      <c r="I86">
        <v>5.7029874086681769</v>
      </c>
      <c r="J86">
        <v>5.7029874086681769</v>
      </c>
      <c r="K86">
        <v>5.7029874086681769</v>
      </c>
    </row>
    <row r="87" spans="1:11" x14ac:dyDescent="0.25">
      <c r="A87" s="1">
        <v>85</v>
      </c>
      <c r="B87">
        <v>5.7029874086682364</v>
      </c>
      <c r="C87">
        <v>5.7029874086682364</v>
      </c>
      <c r="D87">
        <v>5.7029874086682364</v>
      </c>
      <c r="E87">
        <v>5.7029874086682364</v>
      </c>
      <c r="F87">
        <v>5.7029874086682364</v>
      </c>
      <c r="G87">
        <v>5.7029874086682364</v>
      </c>
      <c r="H87">
        <v>5.7029874086682364</v>
      </c>
      <c r="I87">
        <v>5.7029874086682364</v>
      </c>
      <c r="J87">
        <v>5.7029874086682364</v>
      </c>
      <c r="K87">
        <v>5.7029874086682364</v>
      </c>
    </row>
    <row r="88" spans="1:11" x14ac:dyDescent="0.25">
      <c r="A88" s="1">
        <v>86</v>
      </c>
      <c r="B88">
        <v>5.7029874086681769</v>
      </c>
      <c r="C88">
        <v>5.7029874086681769</v>
      </c>
      <c r="D88">
        <v>5.7029874086681769</v>
      </c>
      <c r="E88">
        <v>5.7029874086681769</v>
      </c>
      <c r="F88">
        <v>5.7029874086681769</v>
      </c>
      <c r="G88">
        <v>5.7029874086681769</v>
      </c>
      <c r="H88">
        <v>5.7029874086681769</v>
      </c>
      <c r="I88">
        <v>5.7029874086681769</v>
      </c>
      <c r="J88">
        <v>5.7029874086681769</v>
      </c>
      <c r="K88">
        <v>5.7029874086681769</v>
      </c>
    </row>
    <row r="89" spans="1:11" x14ac:dyDescent="0.25">
      <c r="A89" s="1">
        <v>87</v>
      </c>
      <c r="B89">
        <v>5.7029874086681769</v>
      </c>
      <c r="C89">
        <v>5.7029874086681769</v>
      </c>
      <c r="D89">
        <v>5.7029874086681769</v>
      </c>
      <c r="E89">
        <v>5.7029874086681769</v>
      </c>
      <c r="F89">
        <v>5.7029874086681769</v>
      </c>
      <c r="G89">
        <v>5.7029874086681769</v>
      </c>
      <c r="H89">
        <v>5.7029874086681769</v>
      </c>
      <c r="I89">
        <v>5.7029874086681769</v>
      </c>
      <c r="J89">
        <v>5.7029874086681769</v>
      </c>
      <c r="K89">
        <v>5.7029874086681769</v>
      </c>
    </row>
    <row r="90" spans="1:11" x14ac:dyDescent="0.25">
      <c r="A90" s="1">
        <v>88</v>
      </c>
      <c r="B90">
        <v>4.0811588215877146</v>
      </c>
      <c r="C90">
        <v>4.0811588215877146</v>
      </c>
      <c r="D90">
        <v>4.0811588215877146</v>
      </c>
      <c r="E90">
        <v>4.0811588215877146</v>
      </c>
      <c r="F90">
        <v>4.0811588215877146</v>
      </c>
      <c r="G90">
        <v>4.0811588215877146</v>
      </c>
      <c r="H90">
        <v>4.0811588215877146</v>
      </c>
      <c r="I90">
        <v>4.0811588215877146</v>
      </c>
      <c r="J90">
        <v>4.0811588215877146</v>
      </c>
      <c r="K90">
        <v>4.0811588215877146</v>
      </c>
    </row>
    <row r="91" spans="1:11" x14ac:dyDescent="0.25">
      <c r="A91" s="1">
        <v>89</v>
      </c>
      <c r="B91">
        <v>4.0811588215877146</v>
      </c>
      <c r="C91">
        <v>4.0811588215877146</v>
      </c>
      <c r="D91">
        <v>4.0811588215877146</v>
      </c>
      <c r="E91">
        <v>4.0811588215877146</v>
      </c>
      <c r="F91">
        <v>4.0811588215877146</v>
      </c>
      <c r="G91">
        <v>4.0811588215877146</v>
      </c>
      <c r="H91">
        <v>4.0811588215877146</v>
      </c>
      <c r="I91">
        <v>4.0811588215877146</v>
      </c>
      <c r="J91">
        <v>4.0811588215877146</v>
      </c>
      <c r="K91">
        <v>4.0811588215877146</v>
      </c>
    </row>
    <row r="92" spans="1:11" x14ac:dyDescent="0.25">
      <c r="A92" s="1">
        <v>90</v>
      </c>
      <c r="B92">
        <v>4.0811588215877146</v>
      </c>
      <c r="C92">
        <v>4.0811588215877146</v>
      </c>
      <c r="D92">
        <v>4.0811588215877146</v>
      </c>
      <c r="E92">
        <v>4.0811588215877146</v>
      </c>
      <c r="F92">
        <v>4.0811588215877146</v>
      </c>
      <c r="G92">
        <v>4.0811588215877146</v>
      </c>
      <c r="H92">
        <v>4.0811588215877146</v>
      </c>
      <c r="I92">
        <v>4.0811588215877146</v>
      </c>
      <c r="J92">
        <v>4.0811588215877146</v>
      </c>
      <c r="K92">
        <v>4.0811588215877146</v>
      </c>
    </row>
    <row r="93" spans="1:11" x14ac:dyDescent="0.25">
      <c r="A93" s="1">
        <v>91</v>
      </c>
      <c r="B93">
        <v>4.0811588215877146</v>
      </c>
      <c r="C93">
        <v>4.0811588215877146</v>
      </c>
      <c r="D93">
        <v>4.0811588215877146</v>
      </c>
      <c r="E93">
        <v>4.0811588215877146</v>
      </c>
      <c r="F93">
        <v>4.0811588215877146</v>
      </c>
      <c r="G93">
        <v>4.0811588215877146</v>
      </c>
      <c r="H93">
        <v>4.0811588215877146</v>
      </c>
      <c r="I93">
        <v>4.0811588215877146</v>
      </c>
      <c r="J93">
        <v>4.0811588215877146</v>
      </c>
      <c r="K93">
        <v>4.0811588215877146</v>
      </c>
    </row>
    <row r="94" spans="1:11" x14ac:dyDescent="0.25">
      <c r="A94" s="1">
        <v>92</v>
      </c>
      <c r="B94">
        <v>3.256950851104174</v>
      </c>
      <c r="C94">
        <v>3.256950851104174</v>
      </c>
      <c r="D94">
        <v>3.256950851104174</v>
      </c>
      <c r="E94">
        <v>3.256950851104174</v>
      </c>
      <c r="F94">
        <v>3.256950851104174</v>
      </c>
      <c r="G94">
        <v>3.256950851104174</v>
      </c>
      <c r="H94">
        <v>3.256950851104174</v>
      </c>
      <c r="I94">
        <v>3.256950851104174</v>
      </c>
      <c r="J94">
        <v>3.256950851104174</v>
      </c>
      <c r="K94">
        <v>3.256950851104174</v>
      </c>
    </row>
    <row r="95" spans="1:11" x14ac:dyDescent="0.25">
      <c r="A95" s="1">
        <v>93</v>
      </c>
      <c r="B95">
        <v>3.2569508511042331</v>
      </c>
      <c r="C95">
        <v>3.2569508511042331</v>
      </c>
      <c r="D95">
        <v>3.2569508511042331</v>
      </c>
      <c r="E95">
        <v>3.2569508511042331</v>
      </c>
      <c r="F95">
        <v>3.2569508511042331</v>
      </c>
      <c r="G95">
        <v>3.2569508511042331</v>
      </c>
      <c r="H95">
        <v>3.2569508511042331</v>
      </c>
      <c r="I95">
        <v>3.2569508511042331</v>
      </c>
      <c r="J95">
        <v>3.2569508511042331</v>
      </c>
      <c r="K95">
        <v>3.2569508511042331</v>
      </c>
    </row>
    <row r="96" spans="1:11" x14ac:dyDescent="0.25">
      <c r="A96" s="1">
        <v>94</v>
      </c>
      <c r="B96">
        <v>3.2569508511042331</v>
      </c>
      <c r="C96">
        <v>3.2569508511042331</v>
      </c>
      <c r="D96">
        <v>3.2569508511042331</v>
      </c>
      <c r="E96">
        <v>3.2569508511042331</v>
      </c>
      <c r="F96">
        <v>3.2569508511042331</v>
      </c>
      <c r="G96">
        <v>3.2569508511042331</v>
      </c>
      <c r="H96">
        <v>3.2569508511042331</v>
      </c>
      <c r="I96">
        <v>3.2569508511042331</v>
      </c>
      <c r="J96">
        <v>3.2569508511042331</v>
      </c>
      <c r="K96">
        <v>3.2569508511042331</v>
      </c>
    </row>
    <row r="97" spans="1:11" x14ac:dyDescent="0.25">
      <c r="A97" s="1">
        <v>95</v>
      </c>
      <c r="B97">
        <v>3.256950851104174</v>
      </c>
      <c r="C97">
        <v>3.256950851104174</v>
      </c>
      <c r="D97">
        <v>3.256950851104174</v>
      </c>
      <c r="E97">
        <v>3.256950851104174</v>
      </c>
      <c r="F97">
        <v>3.256950851104174</v>
      </c>
      <c r="G97">
        <v>3.256950851104174</v>
      </c>
      <c r="H97">
        <v>3.256950851104174</v>
      </c>
      <c r="I97">
        <v>3.256950851104174</v>
      </c>
      <c r="J97">
        <v>3.256950851104174</v>
      </c>
      <c r="K97">
        <v>3.256950851104174</v>
      </c>
    </row>
    <row r="98" spans="1:11" x14ac:dyDescent="0.25">
      <c r="A98" s="1">
        <v>96</v>
      </c>
      <c r="B98">
        <v>3.0575456969549708</v>
      </c>
      <c r="C98">
        <v>3.0575456969549708</v>
      </c>
      <c r="D98">
        <v>3.0575456969549708</v>
      </c>
      <c r="E98">
        <v>3.0575456969549708</v>
      </c>
      <c r="F98">
        <v>3.0575456969549708</v>
      </c>
      <c r="G98">
        <v>3.0575456969549708</v>
      </c>
      <c r="H98">
        <v>3.0575456969549708</v>
      </c>
      <c r="I98">
        <v>3.0575456969549708</v>
      </c>
      <c r="J98">
        <v>3.0575456969549708</v>
      </c>
      <c r="K98">
        <v>3.0575456969549708</v>
      </c>
    </row>
    <row r="99" spans="1:11" x14ac:dyDescent="0.25">
      <c r="A99" s="1">
        <v>97</v>
      </c>
      <c r="B99">
        <v>3.0575456969549708</v>
      </c>
      <c r="C99">
        <v>3.0575456969549708</v>
      </c>
      <c r="D99">
        <v>3.0575456969549708</v>
      </c>
      <c r="E99">
        <v>3.0575456969549708</v>
      </c>
      <c r="F99">
        <v>3.0575456969549708</v>
      </c>
      <c r="G99">
        <v>3.0575456969549708</v>
      </c>
      <c r="H99">
        <v>3.0575456969549708</v>
      </c>
      <c r="I99">
        <v>3.0575456969549708</v>
      </c>
      <c r="J99">
        <v>3.0575456969549708</v>
      </c>
      <c r="K99">
        <v>3.0575456969549708</v>
      </c>
    </row>
    <row r="100" spans="1:11" x14ac:dyDescent="0.25">
      <c r="A100" s="1">
        <v>98</v>
      </c>
      <c r="B100">
        <v>3.0575456969549699</v>
      </c>
      <c r="C100">
        <v>3.0575456969549699</v>
      </c>
      <c r="D100">
        <v>3.0575456969549699</v>
      </c>
      <c r="E100">
        <v>3.0575456969549699</v>
      </c>
      <c r="F100">
        <v>3.0575456969549699</v>
      </c>
      <c r="G100">
        <v>3.0575456969549699</v>
      </c>
      <c r="H100">
        <v>3.0575456969549699</v>
      </c>
      <c r="I100">
        <v>3.0575456969549699</v>
      </c>
      <c r="J100">
        <v>3.0575456969549699</v>
      </c>
      <c r="K100">
        <v>3.0575456969549699</v>
      </c>
    </row>
    <row r="101" spans="1:11" x14ac:dyDescent="0.25">
      <c r="A101" s="1">
        <v>99</v>
      </c>
      <c r="B101">
        <v>3.0575456969549721</v>
      </c>
      <c r="C101">
        <v>3.0575456969549721</v>
      </c>
      <c r="D101">
        <v>3.0575456969549721</v>
      </c>
      <c r="E101">
        <v>3.0575456969549721</v>
      </c>
      <c r="F101">
        <v>3.0575456969549721</v>
      </c>
      <c r="G101">
        <v>3.0575456969549721</v>
      </c>
      <c r="H101">
        <v>3.0575456969549721</v>
      </c>
      <c r="I101">
        <v>3.0575456969549721</v>
      </c>
      <c r="J101">
        <v>3.0575456969549721</v>
      </c>
      <c r="K101">
        <v>3.0575456969549721</v>
      </c>
    </row>
    <row r="102" spans="1:11" x14ac:dyDescent="0.25">
      <c r="A102" s="1">
        <v>100</v>
      </c>
      <c r="B102">
        <v>3.1373077586146669</v>
      </c>
      <c r="C102">
        <v>3.1373077586146669</v>
      </c>
      <c r="D102">
        <v>3.1373077586146669</v>
      </c>
      <c r="E102">
        <v>3.1373077586146669</v>
      </c>
      <c r="F102">
        <v>3.1373077586146669</v>
      </c>
      <c r="G102">
        <v>3.1373077586146669</v>
      </c>
      <c r="H102">
        <v>3.1373077586146669</v>
      </c>
      <c r="I102">
        <v>3.1373077586146669</v>
      </c>
      <c r="J102">
        <v>3.1373077586146669</v>
      </c>
      <c r="K102">
        <v>3.1373077586146669</v>
      </c>
    </row>
    <row r="103" spans="1:11" x14ac:dyDescent="0.25">
      <c r="A103" s="1">
        <v>101</v>
      </c>
      <c r="B103">
        <v>3.1373077586146638</v>
      </c>
      <c r="C103">
        <v>3.1373077586146638</v>
      </c>
      <c r="D103">
        <v>3.1373077586146638</v>
      </c>
      <c r="E103">
        <v>3.1373077586146638</v>
      </c>
      <c r="F103">
        <v>3.1373077586146638</v>
      </c>
      <c r="G103">
        <v>3.1373077586146638</v>
      </c>
      <c r="H103">
        <v>3.1373077586146638</v>
      </c>
      <c r="I103">
        <v>3.1373077586146638</v>
      </c>
      <c r="J103">
        <v>3.1373077586146638</v>
      </c>
      <c r="K103">
        <v>3.1373077586146638</v>
      </c>
    </row>
    <row r="104" spans="1:11" x14ac:dyDescent="0.25">
      <c r="A104" s="1">
        <v>102</v>
      </c>
      <c r="B104">
        <v>3.1373077586146669</v>
      </c>
      <c r="C104">
        <v>3.1373077586146669</v>
      </c>
      <c r="D104">
        <v>3.1373077586146669</v>
      </c>
      <c r="E104">
        <v>3.1373077586146669</v>
      </c>
      <c r="F104">
        <v>3.1373077586146669</v>
      </c>
      <c r="G104">
        <v>3.1373077586146669</v>
      </c>
      <c r="H104">
        <v>3.1373077586146669</v>
      </c>
      <c r="I104">
        <v>3.1373077586146669</v>
      </c>
      <c r="J104">
        <v>3.1373077586146669</v>
      </c>
      <c r="K104">
        <v>3.1373077586146669</v>
      </c>
    </row>
    <row r="105" spans="1:11" x14ac:dyDescent="0.25">
      <c r="A105" s="1">
        <v>103</v>
      </c>
      <c r="B105">
        <v>3.1373077586146669</v>
      </c>
      <c r="C105">
        <v>3.1373077586146669</v>
      </c>
      <c r="D105">
        <v>3.1373077586146669</v>
      </c>
      <c r="E105">
        <v>3.1373077586146669</v>
      </c>
      <c r="F105">
        <v>3.1373077586146669</v>
      </c>
      <c r="G105">
        <v>3.1373077586146669</v>
      </c>
      <c r="H105">
        <v>3.1373077586146669</v>
      </c>
      <c r="I105">
        <v>3.1373077586146669</v>
      </c>
      <c r="J105">
        <v>3.1373077586146669</v>
      </c>
      <c r="K105">
        <v>3.1373077586146669</v>
      </c>
    </row>
    <row r="106" spans="1:11" x14ac:dyDescent="0.25">
      <c r="A106" s="1">
        <v>104</v>
      </c>
      <c r="B106">
        <v>3.2170698202743599</v>
      </c>
      <c r="C106">
        <v>3.2170698202743599</v>
      </c>
      <c r="D106">
        <v>3.2170698202743599</v>
      </c>
      <c r="E106">
        <v>3.2170698202743599</v>
      </c>
      <c r="F106">
        <v>3.2170698202743599</v>
      </c>
      <c r="G106">
        <v>3.2170698202743599</v>
      </c>
      <c r="H106">
        <v>3.2170698202743599</v>
      </c>
      <c r="I106">
        <v>3.2170698202743599</v>
      </c>
      <c r="J106">
        <v>3.2170698202743599</v>
      </c>
      <c r="K106">
        <v>3.2170698202743599</v>
      </c>
    </row>
    <row r="107" spans="1:11" x14ac:dyDescent="0.25">
      <c r="A107" s="1">
        <v>105</v>
      </c>
      <c r="B107">
        <v>3.2170698202743599</v>
      </c>
      <c r="C107">
        <v>3.2170698202743599</v>
      </c>
      <c r="D107">
        <v>3.2170698202743599</v>
      </c>
      <c r="E107">
        <v>3.2170698202743599</v>
      </c>
      <c r="F107">
        <v>3.2170698202743599</v>
      </c>
      <c r="G107">
        <v>3.2170698202743599</v>
      </c>
      <c r="H107">
        <v>3.2170698202743599</v>
      </c>
      <c r="I107">
        <v>3.2170698202743599</v>
      </c>
      <c r="J107">
        <v>3.2170698202743599</v>
      </c>
      <c r="K107">
        <v>3.2170698202743599</v>
      </c>
    </row>
    <row r="108" spans="1:11" x14ac:dyDescent="0.25">
      <c r="A108" s="1">
        <v>106</v>
      </c>
      <c r="B108">
        <v>3.2170698202743599</v>
      </c>
      <c r="C108">
        <v>3.2170698202743599</v>
      </c>
      <c r="D108">
        <v>3.2170698202743599</v>
      </c>
      <c r="E108">
        <v>3.2170698202743599</v>
      </c>
      <c r="F108">
        <v>3.2170698202743599</v>
      </c>
      <c r="G108">
        <v>3.2170698202743599</v>
      </c>
      <c r="H108">
        <v>3.2170698202743599</v>
      </c>
      <c r="I108">
        <v>3.2170698202743599</v>
      </c>
      <c r="J108">
        <v>3.2170698202743599</v>
      </c>
      <c r="K108">
        <v>3.2170698202743599</v>
      </c>
    </row>
    <row r="109" spans="1:11" x14ac:dyDescent="0.25">
      <c r="A109" s="1">
        <v>107</v>
      </c>
      <c r="B109">
        <v>3.2170698202743599</v>
      </c>
      <c r="C109">
        <v>3.2170698202743599</v>
      </c>
      <c r="D109">
        <v>3.2170698202743599</v>
      </c>
      <c r="E109">
        <v>3.2170698202743599</v>
      </c>
      <c r="F109">
        <v>3.2170698202743599</v>
      </c>
      <c r="G109">
        <v>3.2170698202743599</v>
      </c>
      <c r="H109">
        <v>3.2170698202743599</v>
      </c>
      <c r="I109">
        <v>3.2170698202743599</v>
      </c>
      <c r="J109">
        <v>3.2170698202743599</v>
      </c>
      <c r="K109">
        <v>3.2170698202743599</v>
      </c>
    </row>
    <row r="110" spans="1:11" x14ac:dyDescent="0.25">
      <c r="A110" s="1">
        <v>108</v>
      </c>
      <c r="B110">
        <v>3.4696496821967302</v>
      </c>
      <c r="C110">
        <v>3.4696496821967302</v>
      </c>
      <c r="D110">
        <v>3.4696496821967302</v>
      </c>
      <c r="E110">
        <v>3.4696496821967302</v>
      </c>
      <c r="F110">
        <v>3.4696496821967302</v>
      </c>
      <c r="G110">
        <v>3.4696496821967302</v>
      </c>
      <c r="H110">
        <v>3.4696496821967302</v>
      </c>
      <c r="I110">
        <v>3.4696496821967302</v>
      </c>
      <c r="J110">
        <v>3.4696496821967302</v>
      </c>
      <c r="K110">
        <v>3.4696496821967302</v>
      </c>
    </row>
    <row r="111" spans="1:11" x14ac:dyDescent="0.25">
      <c r="A111" s="1">
        <v>109</v>
      </c>
      <c r="B111">
        <v>3.4696496821967302</v>
      </c>
      <c r="C111">
        <v>3.4696496821967302</v>
      </c>
      <c r="D111">
        <v>3.4696496821967302</v>
      </c>
      <c r="E111">
        <v>3.4696496821967302</v>
      </c>
      <c r="F111">
        <v>3.4696496821967302</v>
      </c>
      <c r="G111">
        <v>3.4696496821967302</v>
      </c>
      <c r="H111">
        <v>3.4696496821967302</v>
      </c>
      <c r="I111">
        <v>3.4696496821967302</v>
      </c>
      <c r="J111">
        <v>3.4696496821967302</v>
      </c>
      <c r="K111">
        <v>3.4696496821967302</v>
      </c>
    </row>
    <row r="112" spans="1:11" x14ac:dyDescent="0.25">
      <c r="A112" s="1">
        <v>110</v>
      </c>
      <c r="B112">
        <v>3.4696496821967222</v>
      </c>
      <c r="C112">
        <v>3.4696496821967222</v>
      </c>
      <c r="D112">
        <v>3.4696496821967222</v>
      </c>
      <c r="E112">
        <v>3.4696496821967222</v>
      </c>
      <c r="F112">
        <v>3.4696496821967222</v>
      </c>
      <c r="G112">
        <v>3.4696496821967222</v>
      </c>
      <c r="H112">
        <v>3.4696496821967222</v>
      </c>
      <c r="I112">
        <v>3.4696496821967222</v>
      </c>
      <c r="J112">
        <v>3.4696496821967222</v>
      </c>
      <c r="K112">
        <v>3.4696496821967222</v>
      </c>
    </row>
    <row r="113" spans="1:11" x14ac:dyDescent="0.25">
      <c r="A113" s="1">
        <v>111</v>
      </c>
      <c r="B113">
        <v>3.4696496821967302</v>
      </c>
      <c r="C113">
        <v>3.4696496821967302</v>
      </c>
      <c r="D113">
        <v>3.4696496821967302</v>
      </c>
      <c r="E113">
        <v>3.4696496821967302</v>
      </c>
      <c r="F113">
        <v>3.4696496821967302</v>
      </c>
      <c r="G113">
        <v>3.4696496821967302</v>
      </c>
      <c r="H113">
        <v>3.4696496821967302</v>
      </c>
      <c r="I113">
        <v>3.4696496821967302</v>
      </c>
      <c r="J113">
        <v>3.4696496821967302</v>
      </c>
      <c r="K113">
        <v>3.4696496821967302</v>
      </c>
    </row>
    <row r="114" spans="1:11" x14ac:dyDescent="0.25">
      <c r="A114" s="1">
        <v>112</v>
      </c>
      <c r="B114">
        <v>4.1609208832474156</v>
      </c>
      <c r="C114">
        <v>4.1609208832474156</v>
      </c>
      <c r="D114">
        <v>4.1609208832474156</v>
      </c>
      <c r="E114">
        <v>4.1609208832474156</v>
      </c>
      <c r="F114">
        <v>4.1609208832474156</v>
      </c>
      <c r="G114">
        <v>4.1609208832474156</v>
      </c>
      <c r="H114">
        <v>4.1609208832474156</v>
      </c>
      <c r="I114">
        <v>4.1609208832474156</v>
      </c>
      <c r="J114">
        <v>4.1609208832474156</v>
      </c>
      <c r="K114">
        <v>4.1609208832474156</v>
      </c>
    </row>
    <row r="115" spans="1:11" x14ac:dyDescent="0.25">
      <c r="A115" s="1">
        <v>113</v>
      </c>
      <c r="B115">
        <v>4.1609208832474236</v>
      </c>
      <c r="C115">
        <v>4.1609208832474236</v>
      </c>
      <c r="D115">
        <v>4.1609208832474236</v>
      </c>
      <c r="E115">
        <v>4.1609208832474236</v>
      </c>
      <c r="F115">
        <v>4.1609208832474236</v>
      </c>
      <c r="G115">
        <v>4.1609208832474236</v>
      </c>
      <c r="H115">
        <v>4.1609208832474236</v>
      </c>
      <c r="I115">
        <v>4.1609208832474236</v>
      </c>
      <c r="J115">
        <v>4.1609208832474236</v>
      </c>
      <c r="K115">
        <v>4.1609208832474236</v>
      </c>
    </row>
    <row r="116" spans="1:11" x14ac:dyDescent="0.25">
      <c r="A116" s="1">
        <v>114</v>
      </c>
      <c r="B116">
        <v>4.1609208832474156</v>
      </c>
      <c r="C116">
        <v>4.1609208832474156</v>
      </c>
      <c r="D116">
        <v>4.1609208832474156</v>
      </c>
      <c r="E116">
        <v>4.1609208832474156</v>
      </c>
      <c r="F116">
        <v>4.1609208832474156</v>
      </c>
      <c r="G116">
        <v>4.1609208832474156</v>
      </c>
      <c r="H116">
        <v>4.1609208832474156</v>
      </c>
      <c r="I116">
        <v>4.1609208832474156</v>
      </c>
      <c r="J116">
        <v>4.1609208832474156</v>
      </c>
      <c r="K116">
        <v>4.1609208832474156</v>
      </c>
    </row>
    <row r="117" spans="1:11" x14ac:dyDescent="0.25">
      <c r="A117" s="1">
        <v>115</v>
      </c>
      <c r="B117">
        <v>4.1609208832474156</v>
      </c>
      <c r="C117">
        <v>4.1609208832474156</v>
      </c>
      <c r="D117">
        <v>4.1609208832474156</v>
      </c>
      <c r="E117">
        <v>4.1609208832474156</v>
      </c>
      <c r="F117">
        <v>4.1609208832474156</v>
      </c>
      <c r="G117">
        <v>4.1609208832474156</v>
      </c>
      <c r="H117">
        <v>4.1609208832474156</v>
      </c>
      <c r="I117">
        <v>4.1609208832474156</v>
      </c>
      <c r="J117">
        <v>4.1609208832474156</v>
      </c>
      <c r="K117">
        <v>4.1609208832474156</v>
      </c>
    </row>
    <row r="118" spans="1:11" x14ac:dyDescent="0.25">
      <c r="A118" s="1">
        <v>116</v>
      </c>
      <c r="B118">
        <v>5.995448301420403</v>
      </c>
      <c r="C118">
        <v>5.995448301420403</v>
      </c>
      <c r="D118">
        <v>5.995448301420403</v>
      </c>
      <c r="E118">
        <v>5.995448301420403</v>
      </c>
      <c r="F118">
        <v>5.995448301420403</v>
      </c>
      <c r="G118">
        <v>5.995448301420403</v>
      </c>
      <c r="H118">
        <v>5.995448301420403</v>
      </c>
      <c r="I118">
        <v>5.995448301420403</v>
      </c>
      <c r="J118">
        <v>5.995448301420403</v>
      </c>
      <c r="K118">
        <v>5.995448301420403</v>
      </c>
    </row>
    <row r="119" spans="1:11" x14ac:dyDescent="0.25">
      <c r="A119" s="1">
        <v>117</v>
      </c>
      <c r="B119">
        <v>5.9954483014203888</v>
      </c>
      <c r="C119">
        <v>5.9954483014203888</v>
      </c>
      <c r="D119">
        <v>5.9954483014203888</v>
      </c>
      <c r="E119">
        <v>5.9954483014203888</v>
      </c>
      <c r="F119">
        <v>5.9954483014203888</v>
      </c>
      <c r="G119">
        <v>5.9954483014203888</v>
      </c>
      <c r="H119">
        <v>5.9954483014203888</v>
      </c>
      <c r="I119">
        <v>5.9954483014203888</v>
      </c>
      <c r="J119">
        <v>5.9954483014203888</v>
      </c>
      <c r="K119">
        <v>5.9954483014203888</v>
      </c>
    </row>
    <row r="120" spans="1:11" x14ac:dyDescent="0.25">
      <c r="A120" s="1">
        <v>118</v>
      </c>
      <c r="B120">
        <v>5.995448301420403</v>
      </c>
      <c r="C120">
        <v>5.995448301420403</v>
      </c>
      <c r="D120">
        <v>5.995448301420403</v>
      </c>
      <c r="E120">
        <v>5.995448301420403</v>
      </c>
      <c r="F120">
        <v>5.995448301420403</v>
      </c>
      <c r="G120">
        <v>5.995448301420403</v>
      </c>
      <c r="H120">
        <v>5.995448301420403</v>
      </c>
      <c r="I120">
        <v>5.995448301420403</v>
      </c>
      <c r="J120">
        <v>5.995448301420403</v>
      </c>
      <c r="K120">
        <v>5.995448301420403</v>
      </c>
    </row>
    <row r="121" spans="1:11" x14ac:dyDescent="0.25">
      <c r="A121" s="1">
        <v>119</v>
      </c>
      <c r="B121">
        <v>5.995448301420403</v>
      </c>
      <c r="C121">
        <v>5.995448301420403</v>
      </c>
      <c r="D121">
        <v>5.995448301420403</v>
      </c>
      <c r="E121">
        <v>5.995448301420403</v>
      </c>
      <c r="F121">
        <v>5.995448301420403</v>
      </c>
      <c r="G121">
        <v>5.995448301420403</v>
      </c>
      <c r="H121">
        <v>5.995448301420403</v>
      </c>
      <c r="I121">
        <v>5.995448301420403</v>
      </c>
      <c r="J121">
        <v>5.995448301420403</v>
      </c>
      <c r="K121">
        <v>5.995448301420403</v>
      </c>
    </row>
    <row r="122" spans="1:11" x14ac:dyDescent="0.25">
      <c r="A122" s="1">
        <v>120</v>
      </c>
      <c r="B122">
        <v>7.6571579193307073</v>
      </c>
      <c r="C122">
        <v>7.6571579193307073</v>
      </c>
      <c r="D122">
        <v>7.6571579193307073</v>
      </c>
      <c r="E122">
        <v>7.6571579193307073</v>
      </c>
      <c r="F122">
        <v>7.6571579193307073</v>
      </c>
      <c r="G122">
        <v>7.6571579193307073</v>
      </c>
      <c r="H122">
        <v>7.6571579193307073</v>
      </c>
      <c r="I122">
        <v>7.6571579193307073</v>
      </c>
      <c r="J122">
        <v>7.6571579193307073</v>
      </c>
      <c r="K122">
        <v>7.6571579193307073</v>
      </c>
    </row>
    <row r="123" spans="1:11" x14ac:dyDescent="0.25">
      <c r="A123" s="1">
        <v>121</v>
      </c>
      <c r="B123">
        <v>7.6571579193307073</v>
      </c>
      <c r="C123">
        <v>7.6571579193307073</v>
      </c>
      <c r="D123">
        <v>7.6571579193307073</v>
      </c>
      <c r="E123">
        <v>7.6571579193307073</v>
      </c>
      <c r="F123">
        <v>7.6571579193307073</v>
      </c>
      <c r="G123">
        <v>7.6571579193307073</v>
      </c>
      <c r="H123">
        <v>7.6571579193307073</v>
      </c>
      <c r="I123">
        <v>7.6571579193307073</v>
      </c>
      <c r="J123">
        <v>7.6571579193307073</v>
      </c>
      <c r="K123">
        <v>7.6571579193307073</v>
      </c>
    </row>
    <row r="124" spans="1:11" x14ac:dyDescent="0.25">
      <c r="A124" s="1">
        <v>122</v>
      </c>
      <c r="B124">
        <v>7.6571579193307073</v>
      </c>
      <c r="C124">
        <v>7.6571579193307073</v>
      </c>
      <c r="D124">
        <v>7.6571579193307073</v>
      </c>
      <c r="E124">
        <v>7.6571579193307073</v>
      </c>
      <c r="F124">
        <v>7.6571579193307073</v>
      </c>
      <c r="G124">
        <v>7.6571579193307073</v>
      </c>
      <c r="H124">
        <v>7.6571579193307073</v>
      </c>
      <c r="I124">
        <v>7.6571579193307073</v>
      </c>
      <c r="J124">
        <v>7.6571579193307073</v>
      </c>
      <c r="K124">
        <v>7.6571579193307073</v>
      </c>
    </row>
    <row r="125" spans="1:11" x14ac:dyDescent="0.25">
      <c r="A125" s="1">
        <v>123</v>
      </c>
      <c r="B125">
        <v>7.6571579193307073</v>
      </c>
      <c r="C125">
        <v>7.6571579193307073</v>
      </c>
      <c r="D125">
        <v>7.6571579193307073</v>
      </c>
      <c r="E125">
        <v>7.6571579193307073</v>
      </c>
      <c r="F125">
        <v>7.6571579193307073</v>
      </c>
      <c r="G125">
        <v>7.6571579193307073</v>
      </c>
      <c r="H125">
        <v>7.6571579193307073</v>
      </c>
      <c r="I125">
        <v>7.6571579193307073</v>
      </c>
      <c r="J125">
        <v>7.6571579193307073</v>
      </c>
      <c r="K125">
        <v>7.6571579193307073</v>
      </c>
    </row>
    <row r="126" spans="1:11" x14ac:dyDescent="0.25">
      <c r="A126" s="1">
        <v>124</v>
      </c>
      <c r="B126">
        <v>7.1519981954859846</v>
      </c>
      <c r="C126">
        <v>7.1519981954859846</v>
      </c>
      <c r="D126">
        <v>7.1519981954859846</v>
      </c>
      <c r="E126">
        <v>7.1519981954859846</v>
      </c>
      <c r="F126">
        <v>7.1519981954859846</v>
      </c>
      <c r="G126">
        <v>7.1519981954859846</v>
      </c>
      <c r="H126">
        <v>7.1519981954859846</v>
      </c>
      <c r="I126">
        <v>7.1519981954859846</v>
      </c>
      <c r="J126">
        <v>7.1519981954859846</v>
      </c>
      <c r="K126">
        <v>7.1519981954859846</v>
      </c>
    </row>
    <row r="127" spans="1:11" x14ac:dyDescent="0.25">
      <c r="A127" s="1">
        <v>125</v>
      </c>
      <c r="B127">
        <v>7.1519981954859846</v>
      </c>
      <c r="C127">
        <v>7.1519981954859846</v>
      </c>
      <c r="D127">
        <v>7.1519981954859846</v>
      </c>
      <c r="E127">
        <v>7.1519981954859846</v>
      </c>
      <c r="F127">
        <v>7.1519981954859846</v>
      </c>
      <c r="G127">
        <v>7.1519981954859846</v>
      </c>
      <c r="H127">
        <v>7.1519981954859846</v>
      </c>
      <c r="I127">
        <v>7.1519981954859846</v>
      </c>
      <c r="J127">
        <v>7.1519981954859846</v>
      </c>
      <c r="K127">
        <v>7.1519981954859846</v>
      </c>
    </row>
    <row r="128" spans="1:11" x14ac:dyDescent="0.25">
      <c r="A128" s="1">
        <v>126</v>
      </c>
      <c r="B128">
        <v>7.1519981954859553</v>
      </c>
      <c r="C128">
        <v>7.1519981954859553</v>
      </c>
      <c r="D128">
        <v>7.1519981954859553</v>
      </c>
      <c r="E128">
        <v>7.1519981954859553</v>
      </c>
      <c r="F128">
        <v>7.1519981954859553</v>
      </c>
      <c r="G128">
        <v>7.1519981954859553</v>
      </c>
      <c r="H128">
        <v>7.1519981954859553</v>
      </c>
      <c r="I128">
        <v>7.1519981954859553</v>
      </c>
      <c r="J128">
        <v>7.1519981954859553</v>
      </c>
      <c r="K128">
        <v>7.1519981954859553</v>
      </c>
    </row>
    <row r="129" spans="1:11" x14ac:dyDescent="0.25">
      <c r="A129" s="1">
        <v>127</v>
      </c>
      <c r="B129">
        <v>7.1519981954859846</v>
      </c>
      <c r="C129">
        <v>7.1519981954859846</v>
      </c>
      <c r="D129">
        <v>7.1519981954859846</v>
      </c>
      <c r="E129">
        <v>7.1519981954859846</v>
      </c>
      <c r="F129">
        <v>7.1519981954859846</v>
      </c>
      <c r="G129">
        <v>7.1519981954859846</v>
      </c>
      <c r="H129">
        <v>7.1519981954859846</v>
      </c>
      <c r="I129">
        <v>7.1519981954859846</v>
      </c>
      <c r="J129">
        <v>7.1519981954859846</v>
      </c>
      <c r="K129">
        <v>7.1519981954859846</v>
      </c>
    </row>
    <row r="130" spans="1:11" x14ac:dyDescent="0.25">
      <c r="A130" s="1">
        <v>128</v>
      </c>
      <c r="B130">
        <v>6.7930689180173376</v>
      </c>
      <c r="C130">
        <v>6.7930689180173376</v>
      </c>
      <c r="D130">
        <v>6.7930689180173376</v>
      </c>
      <c r="E130">
        <v>6.7930689180173376</v>
      </c>
      <c r="F130">
        <v>6.7930689180173376</v>
      </c>
      <c r="G130">
        <v>6.7930689180173376</v>
      </c>
      <c r="H130">
        <v>6.7930689180173376</v>
      </c>
      <c r="I130">
        <v>6.7930689180173376</v>
      </c>
      <c r="J130">
        <v>6.7930689180173376</v>
      </c>
      <c r="K130">
        <v>6.7930689180173376</v>
      </c>
    </row>
    <row r="131" spans="1:11" x14ac:dyDescent="0.25">
      <c r="A131" s="1">
        <v>129</v>
      </c>
      <c r="B131">
        <v>6.7930689180173678</v>
      </c>
      <c r="C131">
        <v>6.7930689180173678</v>
      </c>
      <c r="D131">
        <v>6.7930689180173678</v>
      </c>
      <c r="E131">
        <v>6.7930689180173678</v>
      </c>
      <c r="F131">
        <v>6.7930689180173678</v>
      </c>
      <c r="G131">
        <v>6.7930689180173678</v>
      </c>
      <c r="H131">
        <v>6.7930689180173678</v>
      </c>
      <c r="I131">
        <v>6.7930689180173678</v>
      </c>
      <c r="J131">
        <v>6.7930689180173678</v>
      </c>
      <c r="K131">
        <v>6.7930689180173678</v>
      </c>
    </row>
    <row r="132" spans="1:11" x14ac:dyDescent="0.25">
      <c r="A132" s="1">
        <v>130</v>
      </c>
      <c r="B132">
        <v>6.7930689180173376</v>
      </c>
      <c r="C132">
        <v>6.7930689180173376</v>
      </c>
      <c r="D132">
        <v>6.7930689180173376</v>
      </c>
      <c r="E132">
        <v>6.7930689180173376</v>
      </c>
      <c r="F132">
        <v>6.7930689180173376</v>
      </c>
      <c r="G132">
        <v>6.7930689180173376</v>
      </c>
      <c r="H132">
        <v>6.7930689180173376</v>
      </c>
      <c r="I132">
        <v>6.7930689180173376</v>
      </c>
      <c r="J132">
        <v>6.7930689180173376</v>
      </c>
      <c r="K132">
        <v>6.7930689180173376</v>
      </c>
    </row>
    <row r="133" spans="1:11" x14ac:dyDescent="0.25">
      <c r="A133" s="1">
        <v>131</v>
      </c>
      <c r="B133">
        <v>6.7930689180173376</v>
      </c>
      <c r="C133">
        <v>6.7930689180173376</v>
      </c>
      <c r="D133">
        <v>6.7930689180173376</v>
      </c>
      <c r="E133">
        <v>6.7930689180173376</v>
      </c>
      <c r="F133">
        <v>6.7930689180173376</v>
      </c>
      <c r="G133">
        <v>6.7930689180173376</v>
      </c>
      <c r="H133">
        <v>6.7930689180173376</v>
      </c>
      <c r="I133">
        <v>6.7930689180173376</v>
      </c>
      <c r="J133">
        <v>6.7930689180173376</v>
      </c>
      <c r="K133">
        <v>6.7930689180173376</v>
      </c>
    </row>
    <row r="134" spans="1:11" x14ac:dyDescent="0.25">
      <c r="A134" s="1">
        <v>132</v>
      </c>
      <c r="B134">
        <v>6.4873143483218474</v>
      </c>
      <c r="C134">
        <v>6.4873143483218474</v>
      </c>
      <c r="D134">
        <v>6.4873143483218474</v>
      </c>
      <c r="E134">
        <v>6.4873143483218474</v>
      </c>
      <c r="F134">
        <v>6.4873143483218474</v>
      </c>
      <c r="G134">
        <v>6.4873143483218474</v>
      </c>
      <c r="H134">
        <v>6.4873143483218474</v>
      </c>
      <c r="I134">
        <v>6.4873143483218474</v>
      </c>
      <c r="J134">
        <v>6.4873143483218474</v>
      </c>
      <c r="K134">
        <v>6.4873143483218474</v>
      </c>
    </row>
    <row r="135" spans="1:11" x14ac:dyDescent="0.25">
      <c r="A135" s="1">
        <v>133</v>
      </c>
      <c r="B135">
        <v>6.4873143483218474</v>
      </c>
      <c r="C135">
        <v>6.4873143483218474</v>
      </c>
      <c r="D135">
        <v>6.4873143483218474</v>
      </c>
      <c r="E135">
        <v>6.4873143483218474</v>
      </c>
      <c r="F135">
        <v>6.4873143483218474</v>
      </c>
      <c r="G135">
        <v>6.4873143483218474</v>
      </c>
      <c r="H135">
        <v>6.4873143483218474</v>
      </c>
      <c r="I135">
        <v>6.4873143483218474</v>
      </c>
      <c r="J135">
        <v>6.4873143483218474</v>
      </c>
      <c r="K135">
        <v>6.4873143483218474</v>
      </c>
    </row>
    <row r="136" spans="1:11" x14ac:dyDescent="0.25">
      <c r="A136" s="1">
        <v>134</v>
      </c>
      <c r="B136">
        <v>6.4873143483218749</v>
      </c>
      <c r="C136">
        <v>6.4873143483218749</v>
      </c>
      <c r="D136">
        <v>6.4873143483218749</v>
      </c>
      <c r="E136">
        <v>6.4873143483218749</v>
      </c>
      <c r="F136">
        <v>6.4873143483218749</v>
      </c>
      <c r="G136">
        <v>6.4873143483218749</v>
      </c>
      <c r="H136">
        <v>6.4873143483218749</v>
      </c>
      <c r="I136">
        <v>6.4873143483218749</v>
      </c>
      <c r="J136">
        <v>6.4873143483218749</v>
      </c>
      <c r="K136">
        <v>6.4873143483218749</v>
      </c>
    </row>
    <row r="137" spans="1:11" x14ac:dyDescent="0.25">
      <c r="A137" s="1">
        <v>135</v>
      </c>
      <c r="B137">
        <v>6.4873143483218474</v>
      </c>
      <c r="C137">
        <v>6.4873143483218474</v>
      </c>
      <c r="D137">
        <v>6.4873143483218474</v>
      </c>
      <c r="E137">
        <v>6.4873143483218474</v>
      </c>
      <c r="F137">
        <v>6.4873143483218474</v>
      </c>
      <c r="G137">
        <v>6.4873143483218474</v>
      </c>
      <c r="H137">
        <v>6.4873143483218474</v>
      </c>
      <c r="I137">
        <v>6.4873143483218474</v>
      </c>
      <c r="J137">
        <v>6.4873143483218474</v>
      </c>
      <c r="K137">
        <v>6.4873143483218474</v>
      </c>
    </row>
    <row r="138" spans="1:11" x14ac:dyDescent="0.25">
      <c r="A138" s="1">
        <v>136</v>
      </c>
      <c r="B138">
        <v>6.1815597786263528</v>
      </c>
      <c r="C138">
        <v>6.1815597786263528</v>
      </c>
      <c r="D138">
        <v>6.1815597786263528</v>
      </c>
      <c r="E138">
        <v>6.1815597786263528</v>
      </c>
      <c r="F138">
        <v>6.1815597786263528</v>
      </c>
      <c r="G138">
        <v>6.1815597786263528</v>
      </c>
      <c r="H138">
        <v>6.1815597786263528</v>
      </c>
      <c r="I138">
        <v>6.1815597786263528</v>
      </c>
      <c r="J138">
        <v>6.1815597786263528</v>
      </c>
      <c r="K138">
        <v>6.1815597786263528</v>
      </c>
    </row>
    <row r="139" spans="1:11" x14ac:dyDescent="0.25">
      <c r="A139" s="1">
        <v>137</v>
      </c>
      <c r="B139">
        <v>6.1815597786263528</v>
      </c>
      <c r="C139">
        <v>6.1815597786263528</v>
      </c>
      <c r="D139">
        <v>6.1815597786263528</v>
      </c>
      <c r="E139">
        <v>6.1815597786263528</v>
      </c>
      <c r="F139">
        <v>6.1815597786263528</v>
      </c>
      <c r="G139">
        <v>6.1815597786263528</v>
      </c>
      <c r="H139">
        <v>6.1815597786263528</v>
      </c>
      <c r="I139">
        <v>6.1815597786263528</v>
      </c>
      <c r="J139">
        <v>6.1815597786263528</v>
      </c>
      <c r="K139">
        <v>6.1815597786263528</v>
      </c>
    </row>
    <row r="140" spans="1:11" x14ac:dyDescent="0.25">
      <c r="A140" s="1">
        <v>138</v>
      </c>
      <c r="B140">
        <v>6.1815597786263528</v>
      </c>
      <c r="C140">
        <v>6.1815597786263528</v>
      </c>
      <c r="D140">
        <v>6.1815597786263528</v>
      </c>
      <c r="E140">
        <v>6.1815597786263528</v>
      </c>
      <c r="F140">
        <v>6.1815597786263528</v>
      </c>
      <c r="G140">
        <v>6.1815597786263528</v>
      </c>
      <c r="H140">
        <v>6.1815597786263528</v>
      </c>
      <c r="I140">
        <v>6.1815597786263528</v>
      </c>
      <c r="J140">
        <v>6.1815597786263528</v>
      </c>
      <c r="K140">
        <v>6.1815597786263528</v>
      </c>
    </row>
    <row r="141" spans="1:11" x14ac:dyDescent="0.25">
      <c r="A141" s="1">
        <v>139</v>
      </c>
      <c r="B141">
        <v>6.1815597786263528</v>
      </c>
      <c r="C141">
        <v>6.1815597786263528</v>
      </c>
      <c r="D141">
        <v>6.1815597786263528</v>
      </c>
      <c r="E141">
        <v>6.1815597786263528</v>
      </c>
      <c r="F141">
        <v>6.1815597786263528</v>
      </c>
      <c r="G141">
        <v>6.1815597786263528</v>
      </c>
      <c r="H141">
        <v>6.1815597786263528</v>
      </c>
      <c r="I141">
        <v>6.1815597786263528</v>
      </c>
      <c r="J141">
        <v>6.1815597786263528</v>
      </c>
      <c r="K141">
        <v>6.1815597786263528</v>
      </c>
    </row>
    <row r="142" spans="1:11" x14ac:dyDescent="0.25">
      <c r="A142" s="1">
        <v>140</v>
      </c>
      <c r="B142">
        <v>5.9555672705905458</v>
      </c>
      <c r="C142">
        <v>5.9555672705905458</v>
      </c>
      <c r="D142">
        <v>5.9555672705905458</v>
      </c>
      <c r="E142">
        <v>5.9555672705905458</v>
      </c>
      <c r="F142">
        <v>5.9555672705905458</v>
      </c>
      <c r="G142">
        <v>5.9555672705905458</v>
      </c>
      <c r="H142">
        <v>5.9555672705905458</v>
      </c>
      <c r="I142">
        <v>5.9555672705905458</v>
      </c>
      <c r="J142">
        <v>5.9555672705905458</v>
      </c>
      <c r="K142">
        <v>5.9555672705905458</v>
      </c>
    </row>
    <row r="143" spans="1:11" x14ac:dyDescent="0.25">
      <c r="A143" s="1">
        <v>141</v>
      </c>
      <c r="B143">
        <v>5.9555672705905751</v>
      </c>
      <c r="C143">
        <v>5.9555672705905751</v>
      </c>
      <c r="D143">
        <v>5.9555672705905751</v>
      </c>
      <c r="E143">
        <v>5.9555672705905751</v>
      </c>
      <c r="F143">
        <v>5.9555672705905751</v>
      </c>
      <c r="G143">
        <v>5.9555672705905751</v>
      </c>
      <c r="H143">
        <v>5.9555672705905751</v>
      </c>
      <c r="I143">
        <v>5.9555672705905751</v>
      </c>
      <c r="J143">
        <v>5.9555672705905751</v>
      </c>
      <c r="K143">
        <v>5.9555672705905751</v>
      </c>
    </row>
    <row r="144" spans="1:11" x14ac:dyDescent="0.25">
      <c r="A144" s="1">
        <v>142</v>
      </c>
      <c r="B144">
        <v>5.9555672705905458</v>
      </c>
      <c r="C144">
        <v>5.9555672705905458</v>
      </c>
      <c r="D144">
        <v>5.9555672705905458</v>
      </c>
      <c r="E144">
        <v>5.9555672705905458</v>
      </c>
      <c r="F144">
        <v>5.9555672705905458</v>
      </c>
      <c r="G144">
        <v>5.9555672705905458</v>
      </c>
      <c r="H144">
        <v>5.9555672705905458</v>
      </c>
      <c r="I144">
        <v>5.9555672705905458</v>
      </c>
      <c r="J144">
        <v>5.9555672705905458</v>
      </c>
      <c r="K144">
        <v>5.9555672705905458</v>
      </c>
    </row>
    <row r="145" spans="1:11" x14ac:dyDescent="0.25">
      <c r="A145" s="1">
        <v>143</v>
      </c>
      <c r="B145">
        <v>5.9555672705905458</v>
      </c>
      <c r="C145">
        <v>5.9555672705905458</v>
      </c>
      <c r="D145">
        <v>5.9555672705905458</v>
      </c>
      <c r="E145">
        <v>5.9555672705905458</v>
      </c>
      <c r="F145">
        <v>5.9555672705905458</v>
      </c>
      <c r="G145">
        <v>5.9555672705905458</v>
      </c>
      <c r="H145">
        <v>5.9555672705905458</v>
      </c>
      <c r="I145">
        <v>5.9555672705905458</v>
      </c>
      <c r="J145">
        <v>5.9555672705905458</v>
      </c>
      <c r="K145">
        <v>5.9555672705905458</v>
      </c>
    </row>
    <row r="146" spans="1:11" x14ac:dyDescent="0.25">
      <c r="A146" s="1">
        <v>144</v>
      </c>
      <c r="B146">
        <v>5.835924178101016</v>
      </c>
      <c r="C146">
        <v>5.835924178101016</v>
      </c>
      <c r="D146">
        <v>5.835924178101016</v>
      </c>
      <c r="E146">
        <v>5.835924178101016</v>
      </c>
      <c r="F146">
        <v>5.835924178101016</v>
      </c>
      <c r="G146">
        <v>5.835924178101016</v>
      </c>
      <c r="H146">
        <v>5.835924178101016</v>
      </c>
      <c r="I146">
        <v>5.835924178101016</v>
      </c>
      <c r="J146">
        <v>5.835924178101016</v>
      </c>
      <c r="K146">
        <v>5.835924178101016</v>
      </c>
    </row>
    <row r="147" spans="1:11" x14ac:dyDescent="0.25">
      <c r="A147" s="1">
        <v>145</v>
      </c>
      <c r="B147">
        <v>5.835924178101016</v>
      </c>
      <c r="C147">
        <v>5.835924178101016</v>
      </c>
      <c r="D147">
        <v>5.835924178101016</v>
      </c>
      <c r="E147">
        <v>5.835924178101016</v>
      </c>
      <c r="F147">
        <v>5.835924178101016</v>
      </c>
      <c r="G147">
        <v>5.835924178101016</v>
      </c>
      <c r="H147">
        <v>5.835924178101016</v>
      </c>
      <c r="I147">
        <v>5.835924178101016</v>
      </c>
      <c r="J147">
        <v>5.835924178101016</v>
      </c>
      <c r="K147">
        <v>5.835924178101016</v>
      </c>
    </row>
    <row r="148" spans="1:11" x14ac:dyDescent="0.25">
      <c r="A148" s="1">
        <v>146</v>
      </c>
      <c r="B148">
        <v>5.8359241781010462</v>
      </c>
      <c r="C148">
        <v>5.8359241781010462</v>
      </c>
      <c r="D148">
        <v>5.8359241781010462</v>
      </c>
      <c r="E148">
        <v>5.8359241781010462</v>
      </c>
      <c r="F148">
        <v>5.8359241781010462</v>
      </c>
      <c r="G148">
        <v>5.8359241781010462</v>
      </c>
      <c r="H148">
        <v>5.8359241781010462</v>
      </c>
      <c r="I148">
        <v>5.8359241781010462</v>
      </c>
      <c r="J148">
        <v>5.8359241781010462</v>
      </c>
      <c r="K148">
        <v>5.8359241781010462</v>
      </c>
    </row>
    <row r="149" spans="1:11" x14ac:dyDescent="0.25">
      <c r="A149" s="1">
        <v>147</v>
      </c>
      <c r="B149">
        <v>5.8359241781009876</v>
      </c>
      <c r="C149">
        <v>5.8359241781009876</v>
      </c>
      <c r="D149">
        <v>5.8359241781009876</v>
      </c>
      <c r="E149">
        <v>5.8359241781009876</v>
      </c>
      <c r="F149">
        <v>5.8359241781009876</v>
      </c>
      <c r="G149">
        <v>5.8359241781009876</v>
      </c>
      <c r="H149">
        <v>5.8359241781009876</v>
      </c>
      <c r="I149">
        <v>5.8359241781009876</v>
      </c>
      <c r="J149">
        <v>5.8359241781009876</v>
      </c>
      <c r="K149">
        <v>5.8359241781009876</v>
      </c>
    </row>
    <row r="150" spans="1:11" x14ac:dyDescent="0.25">
      <c r="A150" s="1">
        <v>148</v>
      </c>
      <c r="B150">
        <v>5.8226305011577351</v>
      </c>
      <c r="C150">
        <v>5.8226305011577351</v>
      </c>
      <c r="D150">
        <v>5.8226305011577351</v>
      </c>
      <c r="E150">
        <v>5.8226305011577351</v>
      </c>
      <c r="F150">
        <v>5.8226305011577351</v>
      </c>
      <c r="G150">
        <v>5.8226305011577351</v>
      </c>
      <c r="H150">
        <v>5.8226305011577351</v>
      </c>
      <c r="I150">
        <v>5.8226305011577351</v>
      </c>
      <c r="J150">
        <v>5.8226305011577351</v>
      </c>
      <c r="K150">
        <v>5.8226305011577351</v>
      </c>
    </row>
    <row r="151" spans="1:11" x14ac:dyDescent="0.25">
      <c r="A151" s="1">
        <v>149</v>
      </c>
      <c r="B151">
        <v>5.8226305011577351</v>
      </c>
      <c r="C151">
        <v>5.8226305011577351</v>
      </c>
      <c r="D151">
        <v>5.8226305011577351</v>
      </c>
      <c r="E151">
        <v>5.8226305011577351</v>
      </c>
      <c r="F151">
        <v>5.8226305011577351</v>
      </c>
      <c r="G151">
        <v>5.8226305011577351</v>
      </c>
      <c r="H151">
        <v>5.8226305011577351</v>
      </c>
      <c r="I151">
        <v>5.8226305011577351</v>
      </c>
      <c r="J151">
        <v>5.8226305011577351</v>
      </c>
      <c r="K151">
        <v>5.8226305011577351</v>
      </c>
    </row>
    <row r="152" spans="1:11" x14ac:dyDescent="0.25">
      <c r="A152" s="1">
        <v>150</v>
      </c>
      <c r="B152">
        <v>5.8226305011576764</v>
      </c>
      <c r="C152">
        <v>5.8226305011576764</v>
      </c>
      <c r="D152">
        <v>5.8226305011576764</v>
      </c>
      <c r="E152">
        <v>5.8226305011576764</v>
      </c>
      <c r="F152">
        <v>5.8226305011576764</v>
      </c>
      <c r="G152">
        <v>5.8226305011576764</v>
      </c>
      <c r="H152">
        <v>5.8226305011576764</v>
      </c>
      <c r="I152">
        <v>5.8226305011576764</v>
      </c>
      <c r="J152">
        <v>5.8226305011576764</v>
      </c>
      <c r="K152">
        <v>5.8226305011576764</v>
      </c>
    </row>
    <row r="153" spans="1:11" x14ac:dyDescent="0.25">
      <c r="A153" s="1">
        <v>151</v>
      </c>
      <c r="B153">
        <v>5.8226305011577351</v>
      </c>
      <c r="C153">
        <v>5.8226305011577351</v>
      </c>
      <c r="D153">
        <v>5.8226305011577351</v>
      </c>
      <c r="E153">
        <v>5.8226305011577351</v>
      </c>
      <c r="F153">
        <v>5.8226305011577351</v>
      </c>
      <c r="G153">
        <v>5.8226305011577351</v>
      </c>
      <c r="H153">
        <v>5.8226305011577351</v>
      </c>
      <c r="I153">
        <v>5.8226305011577351</v>
      </c>
      <c r="J153">
        <v>5.8226305011577351</v>
      </c>
      <c r="K153">
        <v>5.8226305011577351</v>
      </c>
    </row>
    <row r="154" spans="1:11" x14ac:dyDescent="0.25">
      <c r="A154" s="1">
        <v>152</v>
      </c>
      <c r="B154">
        <v>5.9289799167039838</v>
      </c>
      <c r="C154">
        <v>5.9289799167039838</v>
      </c>
      <c r="D154">
        <v>5.9289799167039838</v>
      </c>
      <c r="E154">
        <v>5.9289799167039838</v>
      </c>
      <c r="F154">
        <v>5.9289799167039838</v>
      </c>
      <c r="G154">
        <v>5.9289799167039838</v>
      </c>
      <c r="H154">
        <v>5.9289799167039838</v>
      </c>
      <c r="I154">
        <v>5.9289799167039838</v>
      </c>
      <c r="J154">
        <v>5.9289799167039838</v>
      </c>
      <c r="K154">
        <v>5.9289799167039838</v>
      </c>
    </row>
    <row r="155" spans="1:11" x14ac:dyDescent="0.25">
      <c r="A155" s="1">
        <v>153</v>
      </c>
      <c r="B155">
        <v>5.9289799167039838</v>
      </c>
      <c r="C155">
        <v>5.9289799167039838</v>
      </c>
      <c r="D155">
        <v>5.9289799167039838</v>
      </c>
      <c r="E155">
        <v>5.9289799167039838</v>
      </c>
      <c r="F155">
        <v>5.9289799167039838</v>
      </c>
      <c r="G155">
        <v>5.9289799167039838</v>
      </c>
      <c r="H155">
        <v>5.9289799167039838</v>
      </c>
      <c r="I155">
        <v>5.9289799167039838</v>
      </c>
      <c r="J155">
        <v>5.9289799167039838</v>
      </c>
      <c r="K155">
        <v>5.9289799167039838</v>
      </c>
    </row>
    <row r="156" spans="1:11" x14ac:dyDescent="0.25">
      <c r="A156" s="1">
        <v>154</v>
      </c>
      <c r="B156">
        <v>5.9289799167039838</v>
      </c>
      <c r="C156">
        <v>5.9289799167039838</v>
      </c>
      <c r="D156">
        <v>5.9289799167039838</v>
      </c>
      <c r="E156">
        <v>5.9289799167039838</v>
      </c>
      <c r="F156">
        <v>5.9289799167039838</v>
      </c>
      <c r="G156">
        <v>5.9289799167039838</v>
      </c>
      <c r="H156">
        <v>5.9289799167039838</v>
      </c>
      <c r="I156">
        <v>5.9289799167039838</v>
      </c>
      <c r="J156">
        <v>5.9289799167039838</v>
      </c>
      <c r="K156">
        <v>5.9289799167039838</v>
      </c>
    </row>
    <row r="157" spans="1:11" x14ac:dyDescent="0.25">
      <c r="A157" s="1">
        <v>155</v>
      </c>
      <c r="B157">
        <v>5.9289799167039838</v>
      </c>
      <c r="C157">
        <v>5.9289799167039838</v>
      </c>
      <c r="D157">
        <v>5.9289799167039838</v>
      </c>
      <c r="E157">
        <v>5.9289799167039838</v>
      </c>
      <c r="F157">
        <v>5.9289799167039838</v>
      </c>
      <c r="G157">
        <v>5.9289799167039838</v>
      </c>
      <c r="H157">
        <v>5.9289799167039838</v>
      </c>
      <c r="I157">
        <v>5.9289799167039838</v>
      </c>
      <c r="J157">
        <v>5.9289799167039838</v>
      </c>
      <c r="K157">
        <v>5.9289799167039838</v>
      </c>
    </row>
    <row r="158" spans="1:11" x14ac:dyDescent="0.25">
      <c r="A158" s="1">
        <v>156</v>
      </c>
      <c r="B158">
        <v>6.101797716966666</v>
      </c>
      <c r="C158">
        <v>6.101797716966666</v>
      </c>
      <c r="D158">
        <v>6.101797716966666</v>
      </c>
      <c r="E158">
        <v>6.101797716966666</v>
      </c>
      <c r="F158">
        <v>6.101797716966666</v>
      </c>
      <c r="G158">
        <v>6.101797716966666</v>
      </c>
      <c r="H158">
        <v>6.101797716966666</v>
      </c>
      <c r="I158">
        <v>6.101797716966666</v>
      </c>
      <c r="J158">
        <v>6.101797716966666</v>
      </c>
      <c r="K158">
        <v>6.101797716966666</v>
      </c>
    </row>
    <row r="159" spans="1:11" x14ac:dyDescent="0.25">
      <c r="A159" s="1">
        <v>157</v>
      </c>
      <c r="B159">
        <v>6.101797716966666</v>
      </c>
      <c r="C159">
        <v>6.101797716966666</v>
      </c>
      <c r="D159">
        <v>6.101797716966666</v>
      </c>
      <c r="E159">
        <v>6.101797716966666</v>
      </c>
      <c r="F159">
        <v>6.101797716966666</v>
      </c>
      <c r="G159">
        <v>6.101797716966666</v>
      </c>
      <c r="H159">
        <v>6.101797716966666</v>
      </c>
      <c r="I159">
        <v>6.101797716966666</v>
      </c>
      <c r="J159">
        <v>6.101797716966666</v>
      </c>
      <c r="K159">
        <v>6.101797716966666</v>
      </c>
    </row>
    <row r="160" spans="1:11" x14ac:dyDescent="0.25">
      <c r="A160" s="1">
        <v>158</v>
      </c>
      <c r="B160">
        <v>6.101797716966666</v>
      </c>
      <c r="C160">
        <v>6.101797716966666</v>
      </c>
      <c r="D160">
        <v>6.101797716966666</v>
      </c>
      <c r="E160">
        <v>6.101797716966666</v>
      </c>
      <c r="F160">
        <v>6.101797716966666</v>
      </c>
      <c r="G160">
        <v>6.101797716966666</v>
      </c>
      <c r="H160">
        <v>6.101797716966666</v>
      </c>
      <c r="I160">
        <v>6.101797716966666</v>
      </c>
      <c r="J160">
        <v>6.101797716966666</v>
      </c>
      <c r="K160">
        <v>6.101797716966666</v>
      </c>
    </row>
    <row r="161" spans="1:11" x14ac:dyDescent="0.25">
      <c r="A161" s="1">
        <v>159</v>
      </c>
      <c r="B161">
        <v>6.101797716966666</v>
      </c>
      <c r="C161">
        <v>6.101797716966666</v>
      </c>
      <c r="D161">
        <v>6.101797716966666</v>
      </c>
      <c r="E161">
        <v>6.101797716966666</v>
      </c>
      <c r="F161">
        <v>6.101797716966666</v>
      </c>
      <c r="G161">
        <v>6.101797716966666</v>
      </c>
      <c r="H161">
        <v>6.101797716966666</v>
      </c>
      <c r="I161">
        <v>6.101797716966666</v>
      </c>
      <c r="J161">
        <v>6.101797716966666</v>
      </c>
      <c r="K161">
        <v>6.101797716966666</v>
      </c>
    </row>
    <row r="162" spans="1:11" x14ac:dyDescent="0.25">
      <c r="A162" s="1">
        <v>160</v>
      </c>
      <c r="B162">
        <v>6.4075522866621606</v>
      </c>
      <c r="C162">
        <v>6.4075522866621606</v>
      </c>
      <c r="D162">
        <v>6.4075522866621606</v>
      </c>
      <c r="E162">
        <v>6.4075522866621606</v>
      </c>
      <c r="F162">
        <v>6.4075522866621606</v>
      </c>
      <c r="G162">
        <v>6.4075522866621606</v>
      </c>
      <c r="H162">
        <v>6.4075522866621606</v>
      </c>
      <c r="I162">
        <v>6.4075522866621606</v>
      </c>
      <c r="J162">
        <v>6.4075522866621606</v>
      </c>
      <c r="K162">
        <v>6.4075522866621606</v>
      </c>
    </row>
    <row r="163" spans="1:11" x14ac:dyDescent="0.25">
      <c r="A163" s="1">
        <v>161</v>
      </c>
      <c r="B163">
        <v>6.4075522866621606</v>
      </c>
      <c r="C163">
        <v>6.4075522866621606</v>
      </c>
      <c r="D163">
        <v>6.4075522866621606</v>
      </c>
      <c r="E163">
        <v>6.4075522866621606</v>
      </c>
      <c r="F163">
        <v>6.4075522866621606</v>
      </c>
      <c r="G163">
        <v>6.4075522866621606</v>
      </c>
      <c r="H163">
        <v>6.4075522866621606</v>
      </c>
      <c r="I163">
        <v>6.4075522866621606</v>
      </c>
      <c r="J163">
        <v>6.4075522866621606</v>
      </c>
      <c r="K163">
        <v>6.4075522866621606</v>
      </c>
    </row>
    <row r="164" spans="1:11" x14ac:dyDescent="0.25">
      <c r="A164" s="1">
        <v>162</v>
      </c>
      <c r="B164">
        <v>6.4075522866621606</v>
      </c>
      <c r="C164">
        <v>6.4075522866621606</v>
      </c>
      <c r="D164">
        <v>6.4075522866621606</v>
      </c>
      <c r="E164">
        <v>6.4075522866621606</v>
      </c>
      <c r="F164">
        <v>6.4075522866621606</v>
      </c>
      <c r="G164">
        <v>6.4075522866621606</v>
      </c>
      <c r="H164">
        <v>6.4075522866621606</v>
      </c>
      <c r="I164">
        <v>6.4075522866621606</v>
      </c>
      <c r="J164">
        <v>6.4075522866621606</v>
      </c>
      <c r="K164">
        <v>6.4075522866621606</v>
      </c>
    </row>
    <row r="165" spans="1:11" x14ac:dyDescent="0.25">
      <c r="A165" s="1">
        <v>163</v>
      </c>
      <c r="B165">
        <v>6.4075522866621606</v>
      </c>
      <c r="C165">
        <v>6.4075522866621606</v>
      </c>
      <c r="D165">
        <v>6.4075522866621606</v>
      </c>
      <c r="E165">
        <v>6.4075522866621606</v>
      </c>
      <c r="F165">
        <v>6.4075522866621606</v>
      </c>
      <c r="G165">
        <v>6.4075522866621606</v>
      </c>
      <c r="H165">
        <v>6.4075522866621606</v>
      </c>
      <c r="I165">
        <v>6.4075522866621606</v>
      </c>
      <c r="J165">
        <v>6.4075522866621606</v>
      </c>
      <c r="K165">
        <v>6.4075522866621606</v>
      </c>
    </row>
    <row r="166" spans="1:11" x14ac:dyDescent="0.25">
      <c r="A166" s="1">
        <v>164</v>
      </c>
      <c r="B166">
        <v>6.6601321485845286</v>
      </c>
      <c r="C166">
        <v>6.6601321485845286</v>
      </c>
      <c r="D166">
        <v>6.6601321485845286</v>
      </c>
      <c r="E166">
        <v>6.6601321485845286</v>
      </c>
      <c r="F166">
        <v>6.6601321485845286</v>
      </c>
      <c r="G166">
        <v>6.6601321485845286</v>
      </c>
      <c r="H166">
        <v>6.6601321485845286</v>
      </c>
      <c r="I166">
        <v>6.6601321485845286</v>
      </c>
      <c r="J166">
        <v>6.6601321485845286</v>
      </c>
      <c r="K166">
        <v>6.6601321485845286</v>
      </c>
    </row>
    <row r="167" spans="1:11" x14ac:dyDescent="0.25">
      <c r="A167" s="1">
        <v>165</v>
      </c>
      <c r="B167">
        <v>6.6601321485845286</v>
      </c>
      <c r="C167">
        <v>6.6601321485845286</v>
      </c>
      <c r="D167">
        <v>6.6601321485845286</v>
      </c>
      <c r="E167">
        <v>6.6601321485845286</v>
      </c>
      <c r="F167">
        <v>6.6601321485845286</v>
      </c>
      <c r="G167">
        <v>6.6601321485845286</v>
      </c>
      <c r="H167">
        <v>6.6601321485845286</v>
      </c>
      <c r="I167">
        <v>6.6601321485845286</v>
      </c>
      <c r="J167">
        <v>6.6601321485845286</v>
      </c>
      <c r="K167">
        <v>6.6601321485845286</v>
      </c>
    </row>
    <row r="168" spans="1:11" x14ac:dyDescent="0.25">
      <c r="A168" s="1">
        <v>166</v>
      </c>
      <c r="B168">
        <v>6.6601321485845286</v>
      </c>
      <c r="C168">
        <v>6.6601321485845286</v>
      </c>
      <c r="D168">
        <v>6.6601321485845286</v>
      </c>
      <c r="E168">
        <v>6.6601321485845286</v>
      </c>
      <c r="F168">
        <v>6.6601321485845286</v>
      </c>
      <c r="G168">
        <v>6.6601321485845286</v>
      </c>
      <c r="H168">
        <v>6.6601321485845286</v>
      </c>
      <c r="I168">
        <v>6.6601321485845286</v>
      </c>
      <c r="J168">
        <v>6.6601321485845286</v>
      </c>
      <c r="K168">
        <v>6.6601321485845286</v>
      </c>
    </row>
    <row r="169" spans="1:11" x14ac:dyDescent="0.25">
      <c r="A169" s="1">
        <v>167</v>
      </c>
      <c r="B169">
        <v>6.6601321485845286</v>
      </c>
      <c r="C169">
        <v>6.6601321485845286</v>
      </c>
      <c r="D169">
        <v>6.6601321485845286</v>
      </c>
      <c r="E169">
        <v>6.6601321485845286</v>
      </c>
      <c r="F169">
        <v>6.6601321485845286</v>
      </c>
      <c r="G169">
        <v>6.6601321485845286</v>
      </c>
      <c r="H169">
        <v>6.6601321485845286</v>
      </c>
      <c r="I169">
        <v>6.6601321485845286</v>
      </c>
      <c r="J169">
        <v>6.6601321485845286</v>
      </c>
      <c r="K169">
        <v>6.6601321485845286</v>
      </c>
    </row>
    <row r="170" spans="1:11" x14ac:dyDescent="0.25">
      <c r="A170" s="1">
        <v>168</v>
      </c>
      <c r="B170">
        <v>6.7266005333009034</v>
      </c>
      <c r="C170">
        <v>6.7266005333009034</v>
      </c>
      <c r="D170">
        <v>6.7266005333009034</v>
      </c>
      <c r="E170">
        <v>6.7266005333009034</v>
      </c>
      <c r="F170">
        <v>6.7266005333009034</v>
      </c>
      <c r="G170">
        <v>6.7266005333009034</v>
      </c>
      <c r="H170">
        <v>6.7266005333009034</v>
      </c>
      <c r="I170">
        <v>6.7266005333009034</v>
      </c>
      <c r="J170">
        <v>6.7266005333009034</v>
      </c>
      <c r="K170">
        <v>6.7266005333009034</v>
      </c>
    </row>
    <row r="171" spans="1:11" x14ac:dyDescent="0.25">
      <c r="A171" s="1">
        <v>169</v>
      </c>
      <c r="B171">
        <v>6.7266005333009637</v>
      </c>
      <c r="C171">
        <v>6.7266005333009637</v>
      </c>
      <c r="D171">
        <v>6.7266005333009637</v>
      </c>
      <c r="E171">
        <v>6.7266005333009637</v>
      </c>
      <c r="F171">
        <v>6.7266005333009637</v>
      </c>
      <c r="G171">
        <v>6.7266005333009637</v>
      </c>
      <c r="H171">
        <v>6.7266005333009637</v>
      </c>
      <c r="I171">
        <v>6.7266005333009637</v>
      </c>
      <c r="J171">
        <v>6.7266005333009637</v>
      </c>
      <c r="K171">
        <v>6.7266005333009637</v>
      </c>
    </row>
    <row r="172" spans="1:11" x14ac:dyDescent="0.25">
      <c r="A172" s="1">
        <v>170</v>
      </c>
      <c r="B172">
        <v>6.7266005333009637</v>
      </c>
      <c r="C172">
        <v>6.7266005333009637</v>
      </c>
      <c r="D172">
        <v>6.7266005333009637</v>
      </c>
      <c r="E172">
        <v>6.7266005333009637</v>
      </c>
      <c r="F172">
        <v>6.7266005333009637</v>
      </c>
      <c r="G172">
        <v>6.7266005333009637</v>
      </c>
      <c r="H172">
        <v>6.7266005333009637</v>
      </c>
      <c r="I172">
        <v>6.7266005333009637</v>
      </c>
      <c r="J172">
        <v>6.7266005333009637</v>
      </c>
      <c r="K172">
        <v>6.7266005333009637</v>
      </c>
    </row>
    <row r="173" spans="1:11" x14ac:dyDescent="0.25">
      <c r="A173" s="1">
        <v>171</v>
      </c>
      <c r="B173">
        <v>6.7266005333009034</v>
      </c>
      <c r="C173">
        <v>6.7266005333009034</v>
      </c>
      <c r="D173">
        <v>6.7266005333009034</v>
      </c>
      <c r="E173">
        <v>6.7266005333009034</v>
      </c>
      <c r="F173">
        <v>6.7266005333009034</v>
      </c>
      <c r="G173">
        <v>6.7266005333009034</v>
      </c>
      <c r="H173">
        <v>6.7266005333009034</v>
      </c>
      <c r="I173">
        <v>6.7266005333009034</v>
      </c>
      <c r="J173">
        <v>6.7266005333009034</v>
      </c>
      <c r="K173">
        <v>6.7266005333009034</v>
      </c>
    </row>
    <row r="174" spans="1:11" x14ac:dyDescent="0.25">
      <c r="A174" s="1">
        <v>172</v>
      </c>
      <c r="B174">
        <v>6.7133068563576526</v>
      </c>
      <c r="C174">
        <v>6.7133068563576526</v>
      </c>
      <c r="D174">
        <v>6.7133068563576526</v>
      </c>
      <c r="E174">
        <v>6.7133068563576526</v>
      </c>
      <c r="F174">
        <v>6.7133068563576526</v>
      </c>
      <c r="G174">
        <v>6.7133068563576526</v>
      </c>
      <c r="H174">
        <v>6.7133068563576526</v>
      </c>
      <c r="I174">
        <v>6.7133068563576526</v>
      </c>
      <c r="J174">
        <v>6.7133068563576526</v>
      </c>
      <c r="K174">
        <v>6.7133068563576526</v>
      </c>
    </row>
    <row r="175" spans="1:11" x14ac:dyDescent="0.25">
      <c r="A175" s="1">
        <v>173</v>
      </c>
      <c r="B175">
        <v>6.7133068563576526</v>
      </c>
      <c r="C175">
        <v>6.7133068563576526</v>
      </c>
      <c r="D175">
        <v>6.7133068563576526</v>
      </c>
      <c r="E175">
        <v>6.7133068563576526</v>
      </c>
      <c r="F175">
        <v>6.7133068563576526</v>
      </c>
      <c r="G175">
        <v>6.7133068563576526</v>
      </c>
      <c r="H175">
        <v>6.7133068563576526</v>
      </c>
      <c r="I175">
        <v>6.7133068563576526</v>
      </c>
      <c r="J175">
        <v>6.7133068563576526</v>
      </c>
      <c r="K175">
        <v>6.7133068563576526</v>
      </c>
    </row>
    <row r="176" spans="1:11" x14ac:dyDescent="0.25">
      <c r="A176" s="1">
        <v>174</v>
      </c>
      <c r="B176">
        <v>6.7133068563576526</v>
      </c>
      <c r="C176">
        <v>6.7133068563576526</v>
      </c>
      <c r="D176">
        <v>6.7133068563576526</v>
      </c>
      <c r="E176">
        <v>6.7133068563576526</v>
      </c>
      <c r="F176">
        <v>6.7133068563576526</v>
      </c>
      <c r="G176">
        <v>6.7133068563576526</v>
      </c>
      <c r="H176">
        <v>6.7133068563576526</v>
      </c>
      <c r="I176">
        <v>6.7133068563576526</v>
      </c>
      <c r="J176">
        <v>6.7133068563576526</v>
      </c>
      <c r="K176">
        <v>6.7133068563576526</v>
      </c>
    </row>
    <row r="177" spans="1:11" x14ac:dyDescent="0.25">
      <c r="A177" s="1">
        <v>175</v>
      </c>
      <c r="B177">
        <v>6.7133068563576526</v>
      </c>
      <c r="C177">
        <v>6.7133068563576526</v>
      </c>
      <c r="D177">
        <v>6.7133068563576526</v>
      </c>
      <c r="E177">
        <v>6.7133068563576526</v>
      </c>
      <c r="F177">
        <v>6.7133068563576526</v>
      </c>
      <c r="G177">
        <v>6.7133068563576526</v>
      </c>
      <c r="H177">
        <v>6.7133068563576526</v>
      </c>
      <c r="I177">
        <v>6.7133068563576526</v>
      </c>
      <c r="J177">
        <v>6.7133068563576526</v>
      </c>
      <c r="K177">
        <v>6.7133068563576526</v>
      </c>
    </row>
    <row r="178" spans="1:11" x14ac:dyDescent="0.25">
      <c r="A178" s="1">
        <v>176</v>
      </c>
      <c r="B178">
        <v>6.4341396405487199</v>
      </c>
      <c r="C178">
        <v>6.4341396405487199</v>
      </c>
      <c r="D178">
        <v>6.4341396405487199</v>
      </c>
      <c r="E178">
        <v>6.4341396405487199</v>
      </c>
      <c r="F178">
        <v>6.4341396405487199</v>
      </c>
      <c r="G178">
        <v>6.4341396405487199</v>
      </c>
      <c r="H178">
        <v>6.4341396405487199</v>
      </c>
      <c r="I178">
        <v>6.4341396405487199</v>
      </c>
      <c r="J178">
        <v>6.4341396405487199</v>
      </c>
      <c r="K178">
        <v>6.4341396405487199</v>
      </c>
    </row>
    <row r="179" spans="1:11" x14ac:dyDescent="0.25">
      <c r="A179" s="1">
        <v>177</v>
      </c>
      <c r="B179">
        <v>6.4341396405487199</v>
      </c>
      <c r="C179">
        <v>6.4341396405487199</v>
      </c>
      <c r="D179">
        <v>6.4341396405487199</v>
      </c>
      <c r="E179">
        <v>6.4341396405487199</v>
      </c>
      <c r="F179">
        <v>6.4341396405487199</v>
      </c>
      <c r="G179">
        <v>6.4341396405487199</v>
      </c>
      <c r="H179">
        <v>6.4341396405487199</v>
      </c>
      <c r="I179">
        <v>6.4341396405487199</v>
      </c>
      <c r="J179">
        <v>6.4341396405487199</v>
      </c>
      <c r="K179">
        <v>6.4341396405487199</v>
      </c>
    </row>
    <row r="180" spans="1:11" x14ac:dyDescent="0.25">
      <c r="A180" s="1">
        <v>178</v>
      </c>
      <c r="B180">
        <v>6.4341396405487199</v>
      </c>
      <c r="C180">
        <v>6.4341396405487199</v>
      </c>
      <c r="D180">
        <v>6.4341396405487199</v>
      </c>
      <c r="E180">
        <v>6.4341396405487199</v>
      </c>
      <c r="F180">
        <v>6.4341396405487199</v>
      </c>
      <c r="G180">
        <v>6.4341396405487199</v>
      </c>
      <c r="H180">
        <v>6.4341396405487199</v>
      </c>
      <c r="I180">
        <v>6.4341396405487199</v>
      </c>
      <c r="J180">
        <v>6.4341396405487199</v>
      </c>
      <c r="K180">
        <v>6.4341396405487199</v>
      </c>
    </row>
    <row r="181" spans="1:11" x14ac:dyDescent="0.25">
      <c r="A181" s="1">
        <v>179</v>
      </c>
      <c r="B181">
        <v>6.4341396405487199</v>
      </c>
      <c r="C181">
        <v>6.4341396405487199</v>
      </c>
      <c r="D181">
        <v>6.4341396405487199</v>
      </c>
      <c r="E181">
        <v>6.4341396405487199</v>
      </c>
      <c r="F181">
        <v>6.4341396405487199</v>
      </c>
      <c r="G181">
        <v>6.4341396405487199</v>
      </c>
      <c r="H181">
        <v>6.4341396405487199</v>
      </c>
      <c r="I181">
        <v>6.4341396405487199</v>
      </c>
      <c r="J181">
        <v>6.4341396405487199</v>
      </c>
      <c r="K181">
        <v>6.4341396405487199</v>
      </c>
    </row>
    <row r="182" spans="1:11" x14ac:dyDescent="0.25">
      <c r="A182" s="1">
        <v>180</v>
      </c>
      <c r="B182">
        <v>5.7029874086681769</v>
      </c>
      <c r="C182">
        <v>5.7029874086681769</v>
      </c>
      <c r="D182">
        <v>5.7029874086681769</v>
      </c>
      <c r="E182">
        <v>5.7029874086681769</v>
      </c>
      <c r="F182">
        <v>5.7029874086681769</v>
      </c>
      <c r="G182">
        <v>5.7029874086681769</v>
      </c>
      <c r="H182">
        <v>5.7029874086681769</v>
      </c>
      <c r="I182">
        <v>5.7029874086681769</v>
      </c>
      <c r="J182">
        <v>5.7029874086681769</v>
      </c>
      <c r="K182">
        <v>5.7029874086681769</v>
      </c>
    </row>
    <row r="183" spans="1:11" x14ac:dyDescent="0.25">
      <c r="A183" s="1">
        <v>181</v>
      </c>
      <c r="B183">
        <v>5.7029874086682364</v>
      </c>
      <c r="C183">
        <v>5.7029874086682364</v>
      </c>
      <c r="D183">
        <v>5.7029874086682364</v>
      </c>
      <c r="E183">
        <v>5.7029874086682364</v>
      </c>
      <c r="F183">
        <v>5.7029874086682364</v>
      </c>
      <c r="G183">
        <v>5.7029874086682364</v>
      </c>
      <c r="H183">
        <v>5.7029874086682364</v>
      </c>
      <c r="I183">
        <v>5.7029874086682364</v>
      </c>
      <c r="J183">
        <v>5.7029874086682364</v>
      </c>
      <c r="K183">
        <v>5.7029874086682364</v>
      </c>
    </row>
    <row r="184" spans="1:11" x14ac:dyDescent="0.25">
      <c r="A184" s="1">
        <v>182</v>
      </c>
      <c r="B184">
        <v>5.7029874086681769</v>
      </c>
      <c r="C184">
        <v>5.7029874086681769</v>
      </c>
      <c r="D184">
        <v>5.7029874086681769</v>
      </c>
      <c r="E184">
        <v>5.7029874086681769</v>
      </c>
      <c r="F184">
        <v>5.7029874086681769</v>
      </c>
      <c r="G184">
        <v>5.7029874086681769</v>
      </c>
      <c r="H184">
        <v>5.7029874086681769</v>
      </c>
      <c r="I184">
        <v>5.7029874086681769</v>
      </c>
      <c r="J184">
        <v>5.7029874086681769</v>
      </c>
      <c r="K184">
        <v>5.7029874086681769</v>
      </c>
    </row>
    <row r="185" spans="1:11" x14ac:dyDescent="0.25">
      <c r="A185" s="1">
        <v>183</v>
      </c>
      <c r="B185">
        <v>5.7029874086681769</v>
      </c>
      <c r="C185">
        <v>5.7029874086681769</v>
      </c>
      <c r="D185">
        <v>5.7029874086681769</v>
      </c>
      <c r="E185">
        <v>5.7029874086681769</v>
      </c>
      <c r="F185">
        <v>5.7029874086681769</v>
      </c>
      <c r="G185">
        <v>5.7029874086681769</v>
      </c>
      <c r="H185">
        <v>5.7029874086681769</v>
      </c>
      <c r="I185">
        <v>5.7029874086681769</v>
      </c>
      <c r="J185">
        <v>5.7029874086681769</v>
      </c>
      <c r="K185">
        <v>5.7029874086681769</v>
      </c>
    </row>
    <row r="186" spans="1:11" x14ac:dyDescent="0.25">
      <c r="A186" s="1">
        <v>184</v>
      </c>
      <c r="B186">
        <v>4.0811588215877146</v>
      </c>
      <c r="C186">
        <v>4.0811588215877146</v>
      </c>
      <c r="D186">
        <v>4.0811588215877146</v>
      </c>
      <c r="E186">
        <v>4.0811588215877146</v>
      </c>
      <c r="F186">
        <v>4.0811588215877146</v>
      </c>
      <c r="G186">
        <v>4.0811588215877146</v>
      </c>
      <c r="H186">
        <v>4.0811588215877146</v>
      </c>
      <c r="I186">
        <v>4.0811588215877146</v>
      </c>
      <c r="J186">
        <v>4.0811588215877146</v>
      </c>
      <c r="K186">
        <v>4.0811588215877146</v>
      </c>
    </row>
    <row r="187" spans="1:11" x14ac:dyDescent="0.25">
      <c r="A187" s="1">
        <v>185</v>
      </c>
      <c r="B187">
        <v>4.0811588215877146</v>
      </c>
      <c r="C187">
        <v>4.0811588215877146</v>
      </c>
      <c r="D187">
        <v>4.0811588215877146</v>
      </c>
      <c r="E187">
        <v>4.0811588215877146</v>
      </c>
      <c r="F187">
        <v>4.0811588215877146</v>
      </c>
      <c r="G187">
        <v>4.0811588215877146</v>
      </c>
      <c r="H187">
        <v>4.0811588215877146</v>
      </c>
      <c r="I187">
        <v>4.0811588215877146</v>
      </c>
      <c r="J187">
        <v>4.0811588215877146</v>
      </c>
      <c r="K187">
        <v>4.0811588215877146</v>
      </c>
    </row>
    <row r="188" spans="1:11" x14ac:dyDescent="0.25">
      <c r="A188" s="1">
        <v>186</v>
      </c>
      <c r="B188">
        <v>4.0811588215877146</v>
      </c>
      <c r="C188">
        <v>4.0811588215877146</v>
      </c>
      <c r="D188">
        <v>4.0811588215877146</v>
      </c>
      <c r="E188">
        <v>4.0811588215877146</v>
      </c>
      <c r="F188">
        <v>4.0811588215877146</v>
      </c>
      <c r="G188">
        <v>4.0811588215877146</v>
      </c>
      <c r="H188">
        <v>4.0811588215877146</v>
      </c>
      <c r="I188">
        <v>4.0811588215877146</v>
      </c>
      <c r="J188">
        <v>4.0811588215877146</v>
      </c>
      <c r="K188">
        <v>4.0811588215877146</v>
      </c>
    </row>
    <row r="189" spans="1:11" x14ac:dyDescent="0.25">
      <c r="A189" s="1">
        <v>187</v>
      </c>
      <c r="B189">
        <v>4.0811588215877146</v>
      </c>
      <c r="C189">
        <v>4.0811588215877146</v>
      </c>
      <c r="D189">
        <v>4.0811588215877146</v>
      </c>
      <c r="E189">
        <v>4.0811588215877146</v>
      </c>
      <c r="F189">
        <v>4.0811588215877146</v>
      </c>
      <c r="G189">
        <v>4.0811588215877146</v>
      </c>
      <c r="H189">
        <v>4.0811588215877146</v>
      </c>
      <c r="I189">
        <v>4.0811588215877146</v>
      </c>
      <c r="J189">
        <v>4.0811588215877146</v>
      </c>
      <c r="K189">
        <v>4.0811588215877146</v>
      </c>
    </row>
    <row r="190" spans="1:11" x14ac:dyDescent="0.25">
      <c r="A190" s="1">
        <v>188</v>
      </c>
      <c r="B190">
        <v>3.256950851104174</v>
      </c>
      <c r="C190">
        <v>3.256950851104174</v>
      </c>
      <c r="D190">
        <v>3.256950851104174</v>
      </c>
      <c r="E190">
        <v>3.256950851104174</v>
      </c>
      <c r="F190">
        <v>3.256950851104174</v>
      </c>
      <c r="G190">
        <v>3.256950851104174</v>
      </c>
      <c r="H190">
        <v>3.256950851104174</v>
      </c>
      <c r="I190">
        <v>3.256950851104174</v>
      </c>
      <c r="J190">
        <v>3.256950851104174</v>
      </c>
      <c r="K190">
        <v>3.256950851104174</v>
      </c>
    </row>
    <row r="191" spans="1:11" x14ac:dyDescent="0.25">
      <c r="A191" s="1">
        <v>189</v>
      </c>
      <c r="B191">
        <v>3.2569508511042331</v>
      </c>
      <c r="C191">
        <v>3.2569508511042331</v>
      </c>
      <c r="D191">
        <v>3.2569508511042331</v>
      </c>
      <c r="E191">
        <v>3.2569508511042331</v>
      </c>
      <c r="F191">
        <v>3.2569508511042331</v>
      </c>
      <c r="G191">
        <v>3.2569508511042331</v>
      </c>
      <c r="H191">
        <v>3.2569508511042331</v>
      </c>
      <c r="I191">
        <v>3.2569508511042331</v>
      </c>
      <c r="J191">
        <v>3.2569508511042331</v>
      </c>
      <c r="K191">
        <v>3.2569508511042331</v>
      </c>
    </row>
    <row r="192" spans="1:11" x14ac:dyDescent="0.25">
      <c r="A192" s="1">
        <v>190</v>
      </c>
      <c r="B192">
        <v>3.2569508511042331</v>
      </c>
      <c r="C192">
        <v>3.2569508511042331</v>
      </c>
      <c r="D192">
        <v>3.2569508511042331</v>
      </c>
      <c r="E192">
        <v>3.2569508511042331</v>
      </c>
      <c r="F192">
        <v>3.2569508511042331</v>
      </c>
      <c r="G192">
        <v>3.2569508511042331</v>
      </c>
      <c r="H192">
        <v>3.2569508511042331</v>
      </c>
      <c r="I192">
        <v>3.2569508511042331</v>
      </c>
      <c r="J192">
        <v>3.2569508511042331</v>
      </c>
      <c r="K192">
        <v>3.2569508511042331</v>
      </c>
    </row>
    <row r="193" spans="1:11" x14ac:dyDescent="0.25">
      <c r="A193" s="1">
        <v>191</v>
      </c>
      <c r="B193">
        <v>3.256950851104174</v>
      </c>
      <c r="C193">
        <v>3.256950851104174</v>
      </c>
      <c r="D193">
        <v>3.256950851104174</v>
      </c>
      <c r="E193">
        <v>3.256950851104174</v>
      </c>
      <c r="F193">
        <v>3.256950851104174</v>
      </c>
      <c r="G193">
        <v>3.256950851104174</v>
      </c>
      <c r="H193">
        <v>3.256950851104174</v>
      </c>
      <c r="I193">
        <v>3.256950851104174</v>
      </c>
      <c r="J193">
        <v>3.256950851104174</v>
      </c>
      <c r="K193">
        <v>3.256950851104174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workbookViewId="0"/>
  </sheetViews>
  <sheetFormatPr baseColWidth="10" defaultColWidth="9.140625" defaultRowHeight="15" x14ac:dyDescent="0.25"/>
  <sheetData>
    <row r="1" spans="1:12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0</v>
      </c>
    </row>
    <row r="2" spans="1:1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s="1">
        <v>32</v>
      </c>
      <c r="B34">
        <v>0.26047157759999989</v>
      </c>
      <c r="C34">
        <v>0.3057709824</v>
      </c>
      <c r="D34">
        <v>0.58889226240000003</v>
      </c>
      <c r="E34">
        <v>0.33974553600000001</v>
      </c>
      <c r="F34">
        <v>0.19252247040000001</v>
      </c>
      <c r="G34">
        <v>0.21517217280000001</v>
      </c>
      <c r="H34">
        <v>0.2378218752</v>
      </c>
      <c r="I34">
        <v>0.24914672639999999</v>
      </c>
      <c r="J34">
        <v>0.33974553600000001</v>
      </c>
      <c r="K34">
        <v>0.29444613120000002</v>
      </c>
      <c r="L34">
        <v>2.6273654783999998</v>
      </c>
    </row>
    <row r="35" spans="1:12" x14ac:dyDescent="0.25">
      <c r="A35" s="1">
        <v>33</v>
      </c>
      <c r="B35">
        <v>0.26047157759999989</v>
      </c>
      <c r="C35">
        <v>0.3057709824</v>
      </c>
      <c r="D35">
        <v>0.58889226240000003</v>
      </c>
      <c r="E35">
        <v>0.33974553600000001</v>
      </c>
      <c r="F35">
        <v>0.19252247040000001</v>
      </c>
      <c r="G35">
        <v>0.21517217280000001</v>
      </c>
      <c r="H35">
        <v>0.2378218752</v>
      </c>
      <c r="I35">
        <v>0.24914672639999999</v>
      </c>
      <c r="J35">
        <v>0.33974553600000001</v>
      </c>
      <c r="K35">
        <v>0.29444613120000002</v>
      </c>
      <c r="L35">
        <v>2.6273654783999998</v>
      </c>
    </row>
    <row r="36" spans="1:12" x14ac:dyDescent="0.25">
      <c r="A36" s="1">
        <v>34</v>
      </c>
      <c r="B36">
        <v>0.26047157759999989</v>
      </c>
      <c r="C36">
        <v>0.3057709824</v>
      </c>
      <c r="D36">
        <v>0.58889226240000003</v>
      </c>
      <c r="E36">
        <v>0.33974553600000001</v>
      </c>
      <c r="F36">
        <v>0.19252247040000001</v>
      </c>
      <c r="G36">
        <v>0.21517217280000001</v>
      </c>
      <c r="H36">
        <v>0.2378218752</v>
      </c>
      <c r="I36">
        <v>0.24914672639999999</v>
      </c>
      <c r="J36">
        <v>0.33974553600000001</v>
      </c>
      <c r="K36">
        <v>0.29444613120000002</v>
      </c>
      <c r="L36">
        <v>2.6273654783999998</v>
      </c>
    </row>
    <row r="37" spans="1:12" x14ac:dyDescent="0.25">
      <c r="A37" s="1">
        <v>35</v>
      </c>
      <c r="B37">
        <v>0.26047157759999989</v>
      </c>
      <c r="C37">
        <v>0.3057709824</v>
      </c>
      <c r="D37">
        <v>0.58889226240000003</v>
      </c>
      <c r="E37">
        <v>0.33974553600000001</v>
      </c>
      <c r="F37">
        <v>0.19252247040000001</v>
      </c>
      <c r="G37">
        <v>0.21517217280000001</v>
      </c>
      <c r="H37">
        <v>0.2378218752</v>
      </c>
      <c r="I37">
        <v>0.24914672639999999</v>
      </c>
      <c r="J37">
        <v>0.33974553600000001</v>
      </c>
      <c r="K37">
        <v>0.29444613120000002</v>
      </c>
      <c r="L37">
        <v>2.6273654783999998</v>
      </c>
    </row>
    <row r="38" spans="1:12" x14ac:dyDescent="0.25">
      <c r="A38" s="1">
        <v>36</v>
      </c>
      <c r="B38">
        <v>0.69384919168000003</v>
      </c>
      <c r="C38">
        <v>0.81451861632000011</v>
      </c>
      <c r="D38">
        <v>1.56870252032</v>
      </c>
      <c r="E38">
        <v>0.90502068480000009</v>
      </c>
      <c r="F38">
        <v>0.51284505472000008</v>
      </c>
      <c r="G38">
        <v>0.57317976704000007</v>
      </c>
      <c r="H38">
        <v>0.63351447936000005</v>
      </c>
      <c r="I38">
        <v>0.66368183552000015</v>
      </c>
      <c r="J38">
        <v>0.90502068480000009</v>
      </c>
      <c r="K38">
        <v>0.78435126016000012</v>
      </c>
      <c r="L38">
        <v>6.9988266291200008</v>
      </c>
    </row>
    <row r="39" spans="1:12" x14ac:dyDescent="0.25">
      <c r="A39" s="1">
        <v>37</v>
      </c>
      <c r="B39">
        <v>0.69384919168000003</v>
      </c>
      <c r="C39">
        <v>0.81451861632000011</v>
      </c>
      <c r="D39">
        <v>1.56870252032</v>
      </c>
      <c r="E39">
        <v>0.90502068480000009</v>
      </c>
      <c r="F39">
        <v>0.51284505472000008</v>
      </c>
      <c r="G39">
        <v>0.57317976704000007</v>
      </c>
      <c r="H39">
        <v>0.63351447936000005</v>
      </c>
      <c r="I39">
        <v>0.66368183552000015</v>
      </c>
      <c r="J39">
        <v>0.90502068480000009</v>
      </c>
      <c r="K39">
        <v>0.78435126016000012</v>
      </c>
      <c r="L39">
        <v>6.9988266291200008</v>
      </c>
    </row>
    <row r="40" spans="1:12" x14ac:dyDescent="0.25">
      <c r="A40" s="1">
        <v>38</v>
      </c>
      <c r="B40">
        <v>0.69384919168000003</v>
      </c>
      <c r="C40">
        <v>0.81451861632000011</v>
      </c>
      <c r="D40">
        <v>1.56870252032</v>
      </c>
      <c r="E40">
        <v>0.90502068480000009</v>
      </c>
      <c r="F40">
        <v>0.51284505472000008</v>
      </c>
      <c r="G40">
        <v>0.57317976704000007</v>
      </c>
      <c r="H40">
        <v>0.63351447936000005</v>
      </c>
      <c r="I40">
        <v>0.66368183552000015</v>
      </c>
      <c r="J40">
        <v>0.90502068480000009</v>
      </c>
      <c r="K40">
        <v>0.78435126016000012</v>
      </c>
      <c r="L40">
        <v>6.9988266291200008</v>
      </c>
    </row>
    <row r="41" spans="1:12" x14ac:dyDescent="0.25">
      <c r="A41" s="1">
        <v>39</v>
      </c>
      <c r="B41">
        <v>0.69384919168000003</v>
      </c>
      <c r="C41">
        <v>0.81451861632000011</v>
      </c>
      <c r="D41">
        <v>1.56870252032</v>
      </c>
      <c r="E41">
        <v>0.90502068480000009</v>
      </c>
      <c r="F41">
        <v>0.51284505472000008</v>
      </c>
      <c r="G41">
        <v>0.57317976704000007</v>
      </c>
      <c r="H41">
        <v>0.63351447936000005</v>
      </c>
      <c r="I41">
        <v>0.66368183552000015</v>
      </c>
      <c r="J41">
        <v>0.90502068480000009</v>
      </c>
      <c r="K41">
        <v>0.78435126016000012</v>
      </c>
      <c r="L41">
        <v>6.9988266291200008</v>
      </c>
    </row>
    <row r="42" spans="1:12" x14ac:dyDescent="0.25">
      <c r="A42" s="1">
        <v>40</v>
      </c>
      <c r="B42">
        <v>1.1095153878099999</v>
      </c>
      <c r="C42">
        <v>1.30247458569</v>
      </c>
      <c r="D42">
        <v>2.5084695724400001</v>
      </c>
      <c r="E42">
        <v>1.4471939841000001</v>
      </c>
      <c r="F42">
        <v>0.82007659098999997</v>
      </c>
      <c r="G42">
        <v>0.91655618992999999</v>
      </c>
      <c r="H42">
        <v>1.0130357888699999</v>
      </c>
      <c r="I42">
        <v>1.06127558834</v>
      </c>
      <c r="J42">
        <v>1.4471939841000001</v>
      </c>
      <c r="K42">
        <v>1.2542347862200001</v>
      </c>
      <c r="L42">
        <v>11.19163347704</v>
      </c>
    </row>
    <row r="43" spans="1:12" x14ac:dyDescent="0.25">
      <c r="A43" s="1">
        <v>41</v>
      </c>
      <c r="B43">
        <v>1.1095153878099999</v>
      </c>
      <c r="C43">
        <v>1.30247458569</v>
      </c>
      <c r="D43">
        <v>2.5084695724400001</v>
      </c>
      <c r="E43">
        <v>1.4471939841000001</v>
      </c>
      <c r="F43">
        <v>0.82007659098999997</v>
      </c>
      <c r="G43">
        <v>0.91655618992999999</v>
      </c>
      <c r="H43">
        <v>1.0130357888699999</v>
      </c>
      <c r="I43">
        <v>1.06127558834</v>
      </c>
      <c r="J43">
        <v>1.4471939841000001</v>
      </c>
      <c r="K43">
        <v>1.2542347862200001</v>
      </c>
      <c r="L43">
        <v>11.19163347704</v>
      </c>
    </row>
    <row r="44" spans="1:12" x14ac:dyDescent="0.25">
      <c r="A44" s="1">
        <v>42</v>
      </c>
      <c r="B44">
        <v>1.1095153878099999</v>
      </c>
      <c r="C44">
        <v>1.30247458569</v>
      </c>
      <c r="D44">
        <v>2.5084695724400001</v>
      </c>
      <c r="E44">
        <v>1.4471939841000001</v>
      </c>
      <c r="F44">
        <v>0.82007659098999997</v>
      </c>
      <c r="G44">
        <v>0.91655618992999999</v>
      </c>
      <c r="H44">
        <v>1.0130357888699999</v>
      </c>
      <c r="I44">
        <v>1.06127558834</v>
      </c>
      <c r="J44">
        <v>1.4471939841000001</v>
      </c>
      <c r="K44">
        <v>1.2542347862200001</v>
      </c>
      <c r="L44">
        <v>11.19163347704</v>
      </c>
    </row>
    <row r="45" spans="1:12" x14ac:dyDescent="0.25">
      <c r="A45" s="1">
        <v>43</v>
      </c>
      <c r="B45">
        <v>1.1095153878099999</v>
      </c>
      <c r="C45">
        <v>1.30247458569</v>
      </c>
      <c r="D45">
        <v>2.5084695724400001</v>
      </c>
      <c r="E45">
        <v>1.4471939841000001</v>
      </c>
      <c r="F45">
        <v>0.82007659098999997</v>
      </c>
      <c r="G45">
        <v>0.91655618992999999</v>
      </c>
      <c r="H45">
        <v>1.0130357888699999</v>
      </c>
      <c r="I45">
        <v>1.06127558834</v>
      </c>
      <c r="J45">
        <v>1.4471939841000001</v>
      </c>
      <c r="K45">
        <v>1.2542347862200001</v>
      </c>
      <c r="L45">
        <v>11.19163347704</v>
      </c>
    </row>
    <row r="46" spans="1:12" x14ac:dyDescent="0.25">
      <c r="A46" s="1">
        <v>44</v>
      </c>
      <c r="B46">
        <v>1.4558681769699999</v>
      </c>
      <c r="C46">
        <v>1.70906264253</v>
      </c>
      <c r="D46">
        <v>3.2915280522799999</v>
      </c>
      <c r="E46">
        <v>1.8989584917</v>
      </c>
      <c r="F46">
        <v>1.0760764786300001</v>
      </c>
      <c r="G46">
        <v>1.2026737114099999</v>
      </c>
      <c r="H46">
        <v>1.3292709441899999</v>
      </c>
      <c r="I46">
        <v>1.3925695605799999</v>
      </c>
      <c r="J46">
        <v>1.8989584917</v>
      </c>
      <c r="K46">
        <v>1.6457640261399999</v>
      </c>
      <c r="L46">
        <v>14.68527900248</v>
      </c>
    </row>
    <row r="47" spans="1:12" x14ac:dyDescent="0.25">
      <c r="A47" s="1">
        <v>45</v>
      </c>
      <c r="B47">
        <v>1.4558681769699999</v>
      </c>
      <c r="C47">
        <v>1.70906264253</v>
      </c>
      <c r="D47">
        <v>3.2915280522799999</v>
      </c>
      <c r="E47">
        <v>1.8989584917</v>
      </c>
      <c r="F47">
        <v>1.0760764786300001</v>
      </c>
      <c r="G47">
        <v>1.2026737114099999</v>
      </c>
      <c r="H47">
        <v>1.3292709441899999</v>
      </c>
      <c r="I47">
        <v>1.3925695605799999</v>
      </c>
      <c r="J47">
        <v>1.8989584917</v>
      </c>
      <c r="K47">
        <v>1.6457640261399999</v>
      </c>
      <c r="L47">
        <v>14.68527900248</v>
      </c>
    </row>
    <row r="48" spans="1:12" x14ac:dyDescent="0.25">
      <c r="A48" s="1">
        <v>46</v>
      </c>
      <c r="B48">
        <v>1.4558681769699999</v>
      </c>
      <c r="C48">
        <v>1.70906264253</v>
      </c>
      <c r="D48">
        <v>3.2915280522799999</v>
      </c>
      <c r="E48">
        <v>1.8989584917</v>
      </c>
      <c r="F48">
        <v>1.0760764786300001</v>
      </c>
      <c r="G48">
        <v>1.2026737114099999</v>
      </c>
      <c r="H48">
        <v>1.3292709441899999</v>
      </c>
      <c r="I48">
        <v>1.3925695605799999</v>
      </c>
      <c r="J48">
        <v>1.8989584917</v>
      </c>
      <c r="K48">
        <v>1.6457640261399999</v>
      </c>
      <c r="L48">
        <v>14.68527900248</v>
      </c>
    </row>
    <row r="49" spans="1:12" x14ac:dyDescent="0.25">
      <c r="A49" s="1">
        <v>47</v>
      </c>
      <c r="B49">
        <v>1.4558681769699999</v>
      </c>
      <c r="C49">
        <v>1.70906264253</v>
      </c>
      <c r="D49">
        <v>3.2915280522799999</v>
      </c>
      <c r="E49">
        <v>1.8989584917</v>
      </c>
      <c r="F49">
        <v>1.0760764786300001</v>
      </c>
      <c r="G49">
        <v>1.2026737114099999</v>
      </c>
      <c r="H49">
        <v>1.3292709441899999</v>
      </c>
      <c r="I49">
        <v>1.3925695605799999</v>
      </c>
      <c r="J49">
        <v>1.8989584917</v>
      </c>
      <c r="K49">
        <v>1.6457640261399999</v>
      </c>
      <c r="L49">
        <v>14.68527900248</v>
      </c>
    </row>
    <row r="50" spans="1:12" x14ac:dyDescent="0.25">
      <c r="A50" s="1">
        <v>48</v>
      </c>
      <c r="B50">
        <v>1.6253251392000001</v>
      </c>
      <c r="C50">
        <v>1.9079903808000001</v>
      </c>
      <c r="D50">
        <v>3.6746481408</v>
      </c>
      <c r="E50">
        <v>2.119989312</v>
      </c>
      <c r="F50">
        <v>1.2013272768000001</v>
      </c>
      <c r="G50">
        <v>1.3426598975999999</v>
      </c>
      <c r="H50">
        <v>1.4839925184</v>
      </c>
      <c r="I50">
        <v>1.5546588288000001</v>
      </c>
      <c r="J50">
        <v>2.119989312</v>
      </c>
      <c r="K50">
        <v>1.8373240704</v>
      </c>
      <c r="L50">
        <v>16.394584012799999</v>
      </c>
    </row>
    <row r="51" spans="1:12" x14ac:dyDescent="0.25">
      <c r="A51" s="1">
        <v>49</v>
      </c>
      <c r="B51">
        <v>1.6253251392000001</v>
      </c>
      <c r="C51">
        <v>1.9079903808000001</v>
      </c>
      <c r="D51">
        <v>3.6746481408</v>
      </c>
      <c r="E51">
        <v>2.119989312</v>
      </c>
      <c r="F51">
        <v>1.2013272768000001</v>
      </c>
      <c r="G51">
        <v>1.3426598975999999</v>
      </c>
      <c r="H51">
        <v>1.4839925184</v>
      </c>
      <c r="I51">
        <v>1.5546588288000001</v>
      </c>
      <c r="J51">
        <v>2.119989312</v>
      </c>
      <c r="K51">
        <v>1.8373240704</v>
      </c>
      <c r="L51">
        <v>16.394584012799999</v>
      </c>
    </row>
    <row r="52" spans="1:12" x14ac:dyDescent="0.25">
      <c r="A52" s="1">
        <v>50</v>
      </c>
      <c r="B52">
        <v>1.6253251392000001</v>
      </c>
      <c r="C52">
        <v>1.9079903808000001</v>
      </c>
      <c r="D52">
        <v>3.6746481408</v>
      </c>
      <c r="E52">
        <v>2.119989312</v>
      </c>
      <c r="F52">
        <v>1.2013272768000001</v>
      </c>
      <c r="G52">
        <v>1.3426598975999999</v>
      </c>
      <c r="H52">
        <v>1.4839925184</v>
      </c>
      <c r="I52">
        <v>1.5546588288000001</v>
      </c>
      <c r="J52">
        <v>2.119989312</v>
      </c>
      <c r="K52">
        <v>1.8373240704</v>
      </c>
      <c r="L52">
        <v>16.394584012799999</v>
      </c>
    </row>
    <row r="53" spans="1:12" x14ac:dyDescent="0.25">
      <c r="A53" s="1">
        <v>51</v>
      </c>
      <c r="B53">
        <v>1.6253251392000001</v>
      </c>
      <c r="C53">
        <v>1.9079903808000001</v>
      </c>
      <c r="D53">
        <v>3.6746481408</v>
      </c>
      <c r="E53">
        <v>2.119989312</v>
      </c>
      <c r="F53">
        <v>1.2013272768000001</v>
      </c>
      <c r="G53">
        <v>1.3426598975999999</v>
      </c>
      <c r="H53">
        <v>1.4839925184</v>
      </c>
      <c r="I53">
        <v>1.5546588288000001</v>
      </c>
      <c r="J53">
        <v>2.119989312</v>
      </c>
      <c r="K53">
        <v>1.8373240704</v>
      </c>
      <c r="L53">
        <v>16.394584012799999</v>
      </c>
    </row>
    <row r="54" spans="1:12" x14ac:dyDescent="0.25">
      <c r="A54" s="1">
        <v>52</v>
      </c>
      <c r="B54">
        <v>1.7083084032</v>
      </c>
      <c r="C54">
        <v>2.0054055167999998</v>
      </c>
      <c r="D54">
        <v>3.8622624767999998</v>
      </c>
      <c r="E54">
        <v>2.2282283519999999</v>
      </c>
      <c r="F54">
        <v>1.2626627328</v>
      </c>
      <c r="G54">
        <v>1.4112112896</v>
      </c>
      <c r="H54">
        <v>1.5597598464</v>
      </c>
      <c r="I54">
        <v>1.6340341248000001</v>
      </c>
      <c r="J54">
        <v>2.2282283519999999</v>
      </c>
      <c r="K54">
        <v>1.9311312383999999</v>
      </c>
      <c r="L54">
        <v>17.2316325888</v>
      </c>
    </row>
    <row r="55" spans="1:12" x14ac:dyDescent="0.25">
      <c r="A55" s="1">
        <v>53</v>
      </c>
      <c r="B55">
        <v>1.7083084032</v>
      </c>
      <c r="C55">
        <v>2.0054055167999998</v>
      </c>
      <c r="D55">
        <v>3.8622624767999998</v>
      </c>
      <c r="E55">
        <v>2.2282283519999999</v>
      </c>
      <c r="F55">
        <v>1.2626627328</v>
      </c>
      <c r="G55">
        <v>1.4112112896</v>
      </c>
      <c r="H55">
        <v>1.5597598464</v>
      </c>
      <c r="I55">
        <v>1.6340341248000001</v>
      </c>
      <c r="J55">
        <v>2.2282283519999999</v>
      </c>
      <c r="K55">
        <v>1.9311312383999999</v>
      </c>
      <c r="L55">
        <v>17.2316325888</v>
      </c>
    </row>
    <row r="56" spans="1:12" x14ac:dyDescent="0.25">
      <c r="A56" s="1">
        <v>54</v>
      </c>
      <c r="B56">
        <v>1.7083084032</v>
      </c>
      <c r="C56">
        <v>2.0054055167999998</v>
      </c>
      <c r="D56">
        <v>3.8622624767999998</v>
      </c>
      <c r="E56">
        <v>2.2282283519999999</v>
      </c>
      <c r="F56">
        <v>1.2626627328</v>
      </c>
      <c r="G56">
        <v>1.4112112896</v>
      </c>
      <c r="H56">
        <v>1.5597598464</v>
      </c>
      <c r="I56">
        <v>1.6340341248000001</v>
      </c>
      <c r="J56">
        <v>2.2282283519999999</v>
      </c>
      <c r="K56">
        <v>1.9311312383999999</v>
      </c>
      <c r="L56">
        <v>17.2316325888</v>
      </c>
    </row>
    <row r="57" spans="1:12" x14ac:dyDescent="0.25">
      <c r="A57" s="1">
        <v>55</v>
      </c>
      <c r="B57">
        <v>1.7083084032</v>
      </c>
      <c r="C57">
        <v>2.0054055167999998</v>
      </c>
      <c r="D57">
        <v>3.8622624767999998</v>
      </c>
      <c r="E57">
        <v>2.2282283519999999</v>
      </c>
      <c r="F57">
        <v>1.2626627328</v>
      </c>
      <c r="G57">
        <v>1.4112112896</v>
      </c>
      <c r="H57">
        <v>1.5597598464</v>
      </c>
      <c r="I57">
        <v>1.6340341248000001</v>
      </c>
      <c r="J57">
        <v>2.2282283519999999</v>
      </c>
      <c r="K57">
        <v>1.9311312383999999</v>
      </c>
      <c r="L57">
        <v>17.2316325888</v>
      </c>
    </row>
    <row r="58" spans="1:12" x14ac:dyDescent="0.25">
      <c r="A58" s="1">
        <v>56</v>
      </c>
      <c r="B58">
        <v>1.70664094805</v>
      </c>
      <c r="C58">
        <v>2.0034480694500001</v>
      </c>
      <c r="D58">
        <v>3.8584925781999999</v>
      </c>
      <c r="E58">
        <v>2.2260534105000001</v>
      </c>
      <c r="F58">
        <v>1.2614302659500001</v>
      </c>
      <c r="G58">
        <v>1.4098338266499999</v>
      </c>
      <c r="H58">
        <v>1.5582373873499999</v>
      </c>
      <c r="I58">
        <v>1.6324391677000001</v>
      </c>
      <c r="J58">
        <v>2.2260534105000001</v>
      </c>
      <c r="K58">
        <v>1.9292462891</v>
      </c>
      <c r="L58">
        <v>17.214813041199999</v>
      </c>
    </row>
    <row r="59" spans="1:12" x14ac:dyDescent="0.25">
      <c r="A59" s="1">
        <v>57</v>
      </c>
      <c r="B59">
        <v>1.70664094805</v>
      </c>
      <c r="C59">
        <v>2.0034480694500001</v>
      </c>
      <c r="D59">
        <v>3.8584925781999999</v>
      </c>
      <c r="E59">
        <v>2.2260534105000001</v>
      </c>
      <c r="F59">
        <v>1.2614302659500001</v>
      </c>
      <c r="G59">
        <v>1.4098338266499999</v>
      </c>
      <c r="H59">
        <v>1.5582373873499999</v>
      </c>
      <c r="I59">
        <v>1.6324391677000001</v>
      </c>
      <c r="J59">
        <v>2.2260534105000001</v>
      </c>
      <c r="K59">
        <v>1.9292462891</v>
      </c>
      <c r="L59">
        <v>17.214813041199999</v>
      </c>
    </row>
    <row r="60" spans="1:12" x14ac:dyDescent="0.25">
      <c r="A60" s="1">
        <v>58</v>
      </c>
      <c r="B60">
        <v>1.70664094805</v>
      </c>
      <c r="C60">
        <v>2.0034480694500001</v>
      </c>
      <c r="D60">
        <v>3.8584925781999999</v>
      </c>
      <c r="E60">
        <v>2.2260534105000001</v>
      </c>
      <c r="F60">
        <v>1.2614302659500001</v>
      </c>
      <c r="G60">
        <v>1.4098338266499999</v>
      </c>
      <c r="H60">
        <v>1.5582373873499999</v>
      </c>
      <c r="I60">
        <v>1.6324391677000001</v>
      </c>
      <c r="J60">
        <v>2.2260534105000001</v>
      </c>
      <c r="K60">
        <v>1.9292462891</v>
      </c>
      <c r="L60">
        <v>17.214813041199999</v>
      </c>
    </row>
    <row r="61" spans="1:12" x14ac:dyDescent="0.25">
      <c r="A61" s="1">
        <v>59</v>
      </c>
      <c r="B61">
        <v>1.70664094805</v>
      </c>
      <c r="C61">
        <v>2.0034480694500001</v>
      </c>
      <c r="D61">
        <v>3.8584925781999999</v>
      </c>
      <c r="E61">
        <v>2.2260534105000001</v>
      </c>
      <c r="F61">
        <v>1.2614302659500001</v>
      </c>
      <c r="G61">
        <v>1.4098338266499999</v>
      </c>
      <c r="H61">
        <v>1.5582373873499999</v>
      </c>
      <c r="I61">
        <v>1.6324391677000001</v>
      </c>
      <c r="J61">
        <v>2.2260534105000001</v>
      </c>
      <c r="K61">
        <v>1.9292462891</v>
      </c>
      <c r="L61">
        <v>17.214813041199999</v>
      </c>
    </row>
    <row r="62" spans="1:12" x14ac:dyDescent="0.25">
      <c r="A62" s="1">
        <v>60</v>
      </c>
      <c r="B62">
        <v>1.6277768803199999</v>
      </c>
      <c r="C62">
        <v>1.9108685116799999</v>
      </c>
      <c r="D62">
        <v>3.6801912076800001</v>
      </c>
      <c r="E62">
        <v>2.1231872352000001</v>
      </c>
      <c r="F62">
        <v>1.2031394332800001</v>
      </c>
      <c r="G62">
        <v>1.3446852489600001</v>
      </c>
      <c r="H62">
        <v>1.4862310646400001</v>
      </c>
      <c r="I62">
        <v>1.55700397248</v>
      </c>
      <c r="J62">
        <v>2.1231872352000001</v>
      </c>
      <c r="K62">
        <v>1.84009560384</v>
      </c>
      <c r="L62">
        <v>16.419314618880001</v>
      </c>
    </row>
    <row r="63" spans="1:12" x14ac:dyDescent="0.25">
      <c r="A63" s="1">
        <v>61</v>
      </c>
      <c r="B63">
        <v>1.6277768803199999</v>
      </c>
      <c r="C63">
        <v>1.9108685116799999</v>
      </c>
      <c r="D63">
        <v>3.6801912076800001</v>
      </c>
      <c r="E63">
        <v>2.1231872352000001</v>
      </c>
      <c r="F63">
        <v>1.2031394332800001</v>
      </c>
      <c r="G63">
        <v>1.3446852489600001</v>
      </c>
      <c r="H63">
        <v>1.4862310646400001</v>
      </c>
      <c r="I63">
        <v>1.55700397248</v>
      </c>
      <c r="J63">
        <v>2.1231872352000001</v>
      </c>
      <c r="K63">
        <v>1.84009560384</v>
      </c>
      <c r="L63">
        <v>16.419314618880001</v>
      </c>
    </row>
    <row r="64" spans="1:12" x14ac:dyDescent="0.25">
      <c r="A64" s="1">
        <v>62</v>
      </c>
      <c r="B64">
        <v>1.6277768803199999</v>
      </c>
      <c r="C64">
        <v>1.9108685116799999</v>
      </c>
      <c r="D64">
        <v>3.6801912076800001</v>
      </c>
      <c r="E64">
        <v>2.1231872352000001</v>
      </c>
      <c r="F64">
        <v>1.2031394332800001</v>
      </c>
      <c r="G64">
        <v>1.3446852489600001</v>
      </c>
      <c r="H64">
        <v>1.4862310646400001</v>
      </c>
      <c r="I64">
        <v>1.55700397248</v>
      </c>
      <c r="J64">
        <v>2.1231872352000001</v>
      </c>
      <c r="K64">
        <v>1.84009560384</v>
      </c>
      <c r="L64">
        <v>16.419314618880001</v>
      </c>
    </row>
    <row r="65" spans="1:12" x14ac:dyDescent="0.25">
      <c r="A65" s="1">
        <v>63</v>
      </c>
      <c r="B65">
        <v>1.6277768803199999</v>
      </c>
      <c r="C65">
        <v>1.9108685116799999</v>
      </c>
      <c r="D65">
        <v>3.6801912076800001</v>
      </c>
      <c r="E65">
        <v>2.1231872352000001</v>
      </c>
      <c r="F65">
        <v>1.2031394332800001</v>
      </c>
      <c r="G65">
        <v>1.3446852489600001</v>
      </c>
      <c r="H65">
        <v>1.4862310646400001</v>
      </c>
      <c r="I65">
        <v>1.55700397248</v>
      </c>
      <c r="J65">
        <v>2.1231872352000001</v>
      </c>
      <c r="K65">
        <v>1.84009560384</v>
      </c>
      <c r="L65">
        <v>16.419314618880001</v>
      </c>
    </row>
    <row r="66" spans="1:12" x14ac:dyDescent="0.25">
      <c r="A66" s="1">
        <v>64</v>
      </c>
      <c r="B66">
        <v>1.3785325632000001</v>
      </c>
      <c r="C66">
        <v>1.6182773568</v>
      </c>
      <c r="D66">
        <v>3.1166823168</v>
      </c>
      <c r="E66">
        <v>1.7980859520000001</v>
      </c>
      <c r="F66">
        <v>1.0189153728</v>
      </c>
      <c r="G66">
        <v>1.1387877695999999</v>
      </c>
      <c r="H66">
        <v>1.2586601663999999</v>
      </c>
      <c r="I66">
        <v>1.3185963648000001</v>
      </c>
      <c r="J66">
        <v>1.7980859520000001</v>
      </c>
      <c r="K66">
        <v>1.5583411584</v>
      </c>
      <c r="L66">
        <v>13.905198028799999</v>
      </c>
    </row>
    <row r="67" spans="1:12" x14ac:dyDescent="0.25">
      <c r="A67" s="1">
        <v>65</v>
      </c>
      <c r="B67">
        <v>1.3785325632000001</v>
      </c>
      <c r="C67">
        <v>1.6182773568</v>
      </c>
      <c r="D67">
        <v>3.1166823168</v>
      </c>
      <c r="E67">
        <v>1.7980859520000001</v>
      </c>
      <c r="F67">
        <v>1.0189153728</v>
      </c>
      <c r="G67">
        <v>1.1387877695999999</v>
      </c>
      <c r="H67">
        <v>1.2586601663999999</v>
      </c>
      <c r="I67">
        <v>1.3185963648000001</v>
      </c>
      <c r="J67">
        <v>1.7980859520000001</v>
      </c>
      <c r="K67">
        <v>1.5583411584</v>
      </c>
      <c r="L67">
        <v>13.905198028799999</v>
      </c>
    </row>
    <row r="68" spans="1:12" x14ac:dyDescent="0.25">
      <c r="A68" s="1">
        <v>66</v>
      </c>
      <c r="B68">
        <v>1.3785325632000001</v>
      </c>
      <c r="C68">
        <v>1.6182773568</v>
      </c>
      <c r="D68">
        <v>3.1166823168</v>
      </c>
      <c r="E68">
        <v>1.7980859520000001</v>
      </c>
      <c r="F68">
        <v>1.0189153728</v>
      </c>
      <c r="G68">
        <v>1.1387877695999999</v>
      </c>
      <c r="H68">
        <v>1.2586601663999999</v>
      </c>
      <c r="I68">
        <v>1.3185963648000001</v>
      </c>
      <c r="J68">
        <v>1.7980859520000001</v>
      </c>
      <c r="K68">
        <v>1.5583411584</v>
      </c>
      <c r="L68">
        <v>13.905198028799999</v>
      </c>
    </row>
    <row r="69" spans="1:12" x14ac:dyDescent="0.25">
      <c r="A69" s="1">
        <v>67</v>
      </c>
      <c r="B69">
        <v>1.3785325632000001</v>
      </c>
      <c r="C69">
        <v>1.6182773568</v>
      </c>
      <c r="D69">
        <v>3.1166823168</v>
      </c>
      <c r="E69">
        <v>1.7980859520000001</v>
      </c>
      <c r="F69">
        <v>1.0189153728</v>
      </c>
      <c r="G69">
        <v>1.1387877695999999</v>
      </c>
      <c r="H69">
        <v>1.2586601663999999</v>
      </c>
      <c r="I69">
        <v>1.3185963648000001</v>
      </c>
      <c r="J69">
        <v>1.7980859520000001</v>
      </c>
      <c r="K69">
        <v>1.5583411584</v>
      </c>
      <c r="L69">
        <v>13.905198028799999</v>
      </c>
    </row>
    <row r="70" spans="1:12" x14ac:dyDescent="0.25">
      <c r="A70" s="1">
        <v>68</v>
      </c>
      <c r="B70">
        <v>0.92834288383999986</v>
      </c>
      <c r="C70">
        <v>1.0897938201599999</v>
      </c>
      <c r="D70">
        <v>2.09886217216</v>
      </c>
      <c r="E70">
        <v>1.2108820224000001</v>
      </c>
      <c r="F70">
        <v>0.68616647935999986</v>
      </c>
      <c r="G70">
        <v>0.76689194751999989</v>
      </c>
      <c r="H70">
        <v>0.84761741567999993</v>
      </c>
      <c r="I70">
        <v>0.88798014975999995</v>
      </c>
      <c r="J70">
        <v>1.2108820224000001</v>
      </c>
      <c r="K70">
        <v>1.04943108608</v>
      </c>
      <c r="L70">
        <v>9.3641543065599979</v>
      </c>
    </row>
    <row r="71" spans="1:12" x14ac:dyDescent="0.25">
      <c r="A71" s="1">
        <v>69</v>
      </c>
      <c r="B71">
        <v>0.92834288383999986</v>
      </c>
      <c r="C71">
        <v>1.0897938201599999</v>
      </c>
      <c r="D71">
        <v>2.09886217216</v>
      </c>
      <c r="E71">
        <v>1.2108820224000001</v>
      </c>
      <c r="F71">
        <v>0.68616647935999986</v>
      </c>
      <c r="G71">
        <v>0.76689194751999989</v>
      </c>
      <c r="H71">
        <v>0.84761741567999993</v>
      </c>
      <c r="I71">
        <v>0.88798014975999995</v>
      </c>
      <c r="J71">
        <v>1.2108820224000001</v>
      </c>
      <c r="K71">
        <v>1.04943108608</v>
      </c>
      <c r="L71">
        <v>9.3641543065599979</v>
      </c>
    </row>
    <row r="72" spans="1:12" x14ac:dyDescent="0.25">
      <c r="A72" s="1">
        <v>70</v>
      </c>
      <c r="B72">
        <v>0.92834288383999986</v>
      </c>
      <c r="C72">
        <v>1.0897938201599999</v>
      </c>
      <c r="D72">
        <v>2.09886217216</v>
      </c>
      <c r="E72">
        <v>1.2108820224000001</v>
      </c>
      <c r="F72">
        <v>0.68616647935999986</v>
      </c>
      <c r="G72">
        <v>0.76689194751999989</v>
      </c>
      <c r="H72">
        <v>0.84761741567999993</v>
      </c>
      <c r="I72">
        <v>0.88798014975999995</v>
      </c>
      <c r="J72">
        <v>1.2108820224000001</v>
      </c>
      <c r="K72">
        <v>1.04943108608</v>
      </c>
      <c r="L72">
        <v>9.3641543065599979</v>
      </c>
    </row>
    <row r="73" spans="1:12" x14ac:dyDescent="0.25">
      <c r="A73" s="1">
        <v>71</v>
      </c>
      <c r="B73">
        <v>0.92834288383999986</v>
      </c>
      <c r="C73">
        <v>1.0897938201599999</v>
      </c>
      <c r="D73">
        <v>2.09886217216</v>
      </c>
      <c r="E73">
        <v>1.2108820224000001</v>
      </c>
      <c r="F73">
        <v>0.68616647935999986</v>
      </c>
      <c r="G73">
        <v>0.76689194751999989</v>
      </c>
      <c r="H73">
        <v>0.84761741567999993</v>
      </c>
      <c r="I73">
        <v>0.88798014975999995</v>
      </c>
      <c r="J73">
        <v>1.2108820224000001</v>
      </c>
      <c r="K73">
        <v>1.04943108608</v>
      </c>
      <c r="L73">
        <v>9.3641543065599979</v>
      </c>
    </row>
    <row r="74" spans="1:12" x14ac:dyDescent="0.25">
      <c r="A74" s="1">
        <v>72</v>
      </c>
      <c r="B74">
        <v>0.33640233067000003</v>
      </c>
      <c r="C74">
        <v>0.39490708383000001</v>
      </c>
      <c r="D74">
        <v>0.76056179107999999</v>
      </c>
      <c r="E74">
        <v>0.43878564869999997</v>
      </c>
      <c r="F74">
        <v>0.24864520093</v>
      </c>
      <c r="G74">
        <v>0.27789757750999999</v>
      </c>
      <c r="H74">
        <v>0.30714995409000001</v>
      </c>
      <c r="I74">
        <v>0.32177614238000002</v>
      </c>
      <c r="J74">
        <v>0.43878564869999997</v>
      </c>
      <c r="K74">
        <v>0.38028089554</v>
      </c>
      <c r="L74">
        <v>3.3932756832800002</v>
      </c>
    </row>
    <row r="75" spans="1:12" x14ac:dyDescent="0.25">
      <c r="A75" s="1">
        <v>73</v>
      </c>
      <c r="B75">
        <v>0.33640233067000003</v>
      </c>
      <c r="C75">
        <v>0.39490708383000001</v>
      </c>
      <c r="D75">
        <v>0.76056179107999999</v>
      </c>
      <c r="E75">
        <v>0.43878564869999997</v>
      </c>
      <c r="F75">
        <v>0.24864520093</v>
      </c>
      <c r="G75">
        <v>0.27789757750999999</v>
      </c>
      <c r="H75">
        <v>0.30714995409000001</v>
      </c>
      <c r="I75">
        <v>0.32177614238000002</v>
      </c>
      <c r="J75">
        <v>0.43878564869999997</v>
      </c>
      <c r="K75">
        <v>0.38028089554</v>
      </c>
      <c r="L75">
        <v>3.3932756832800002</v>
      </c>
    </row>
    <row r="76" spans="1:12" x14ac:dyDescent="0.25">
      <c r="A76" s="1">
        <v>74</v>
      </c>
      <c r="B76">
        <v>0.33640233067000003</v>
      </c>
      <c r="C76">
        <v>0.39490708383000001</v>
      </c>
      <c r="D76">
        <v>0.76056179107999999</v>
      </c>
      <c r="E76">
        <v>0.43878564869999997</v>
      </c>
      <c r="F76">
        <v>0.24864520093</v>
      </c>
      <c r="G76">
        <v>0.27789757750999999</v>
      </c>
      <c r="H76">
        <v>0.30714995409000001</v>
      </c>
      <c r="I76">
        <v>0.32177614238000002</v>
      </c>
      <c r="J76">
        <v>0.43878564869999997</v>
      </c>
      <c r="K76">
        <v>0.38028089554</v>
      </c>
      <c r="L76">
        <v>3.3932756832800002</v>
      </c>
    </row>
    <row r="77" spans="1:12" x14ac:dyDescent="0.25">
      <c r="A77" s="1">
        <v>75</v>
      </c>
      <c r="B77">
        <v>0.33640233067000003</v>
      </c>
      <c r="C77">
        <v>0.39490708383000001</v>
      </c>
      <c r="D77">
        <v>0.76056179107999999</v>
      </c>
      <c r="E77">
        <v>0.43878564869999997</v>
      </c>
      <c r="F77">
        <v>0.24864520093</v>
      </c>
      <c r="G77">
        <v>0.27789757750999999</v>
      </c>
      <c r="H77">
        <v>0.30714995409000001</v>
      </c>
      <c r="I77">
        <v>0.32177614238000002</v>
      </c>
      <c r="J77">
        <v>0.43878564869999997</v>
      </c>
      <c r="K77">
        <v>0.38028089554</v>
      </c>
      <c r="L77">
        <v>3.3932756832800002</v>
      </c>
    </row>
    <row r="78" spans="1:12" x14ac:dyDescent="0.25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s="1">
        <v>128</v>
      </c>
      <c r="B130">
        <v>0.26047157759999989</v>
      </c>
      <c r="C130">
        <v>0.3057709824</v>
      </c>
      <c r="D130">
        <v>0.58889226240000003</v>
      </c>
      <c r="E130">
        <v>0.33974553600000001</v>
      </c>
      <c r="F130">
        <v>0.19252247040000001</v>
      </c>
      <c r="G130">
        <v>0.21517217280000001</v>
      </c>
      <c r="H130">
        <v>0.2378218752</v>
      </c>
      <c r="I130">
        <v>0.24914672639999999</v>
      </c>
      <c r="J130">
        <v>0.33974553600000001</v>
      </c>
      <c r="K130">
        <v>0.29444613120000002</v>
      </c>
      <c r="L130">
        <v>2.6273654783999998</v>
      </c>
    </row>
    <row r="131" spans="1:12" x14ac:dyDescent="0.25">
      <c r="A131" s="1">
        <v>129</v>
      </c>
      <c r="B131">
        <v>0.26047157759999989</v>
      </c>
      <c r="C131">
        <v>0.3057709824</v>
      </c>
      <c r="D131">
        <v>0.58889226240000003</v>
      </c>
      <c r="E131">
        <v>0.33974553600000001</v>
      </c>
      <c r="F131">
        <v>0.19252247040000001</v>
      </c>
      <c r="G131">
        <v>0.21517217280000001</v>
      </c>
      <c r="H131">
        <v>0.2378218752</v>
      </c>
      <c r="I131">
        <v>0.24914672639999999</v>
      </c>
      <c r="J131">
        <v>0.33974553600000001</v>
      </c>
      <c r="K131">
        <v>0.29444613120000002</v>
      </c>
      <c r="L131">
        <v>2.6273654783999998</v>
      </c>
    </row>
    <row r="132" spans="1:12" x14ac:dyDescent="0.25">
      <c r="A132" s="1">
        <v>130</v>
      </c>
      <c r="B132">
        <v>0.26047157759999989</v>
      </c>
      <c r="C132">
        <v>0.3057709824</v>
      </c>
      <c r="D132">
        <v>0.58889226240000003</v>
      </c>
      <c r="E132">
        <v>0.33974553600000001</v>
      </c>
      <c r="F132">
        <v>0.19252247040000001</v>
      </c>
      <c r="G132">
        <v>0.21517217280000001</v>
      </c>
      <c r="H132">
        <v>0.2378218752</v>
      </c>
      <c r="I132">
        <v>0.24914672639999999</v>
      </c>
      <c r="J132">
        <v>0.33974553600000001</v>
      </c>
      <c r="K132">
        <v>0.29444613120000002</v>
      </c>
      <c r="L132">
        <v>2.6273654783999998</v>
      </c>
    </row>
    <row r="133" spans="1:12" x14ac:dyDescent="0.25">
      <c r="A133" s="1">
        <v>131</v>
      </c>
      <c r="B133">
        <v>0.26047157759999989</v>
      </c>
      <c r="C133">
        <v>0.3057709824</v>
      </c>
      <c r="D133">
        <v>0.58889226240000003</v>
      </c>
      <c r="E133">
        <v>0.33974553600000001</v>
      </c>
      <c r="F133">
        <v>0.19252247040000001</v>
      </c>
      <c r="G133">
        <v>0.21517217280000001</v>
      </c>
      <c r="H133">
        <v>0.2378218752</v>
      </c>
      <c r="I133">
        <v>0.24914672639999999</v>
      </c>
      <c r="J133">
        <v>0.33974553600000001</v>
      </c>
      <c r="K133">
        <v>0.29444613120000002</v>
      </c>
      <c r="L133">
        <v>2.6273654783999998</v>
      </c>
    </row>
    <row r="134" spans="1:12" x14ac:dyDescent="0.25">
      <c r="A134" s="1">
        <v>132</v>
      </c>
      <c r="B134">
        <v>0.69384919168000003</v>
      </c>
      <c r="C134">
        <v>0.81451861632000011</v>
      </c>
      <c r="D134">
        <v>1.56870252032</v>
      </c>
      <c r="E134">
        <v>0.90502068480000009</v>
      </c>
      <c r="F134">
        <v>0.51284505472000008</v>
      </c>
      <c r="G134">
        <v>0.57317976704000007</v>
      </c>
      <c r="H134">
        <v>0.63351447936000005</v>
      </c>
      <c r="I134">
        <v>0.66368183552000015</v>
      </c>
      <c r="J134">
        <v>0.90502068480000009</v>
      </c>
      <c r="K134">
        <v>0.78435126016000012</v>
      </c>
      <c r="L134">
        <v>6.9988266291200008</v>
      </c>
    </row>
    <row r="135" spans="1:12" x14ac:dyDescent="0.25">
      <c r="A135" s="1">
        <v>133</v>
      </c>
      <c r="B135">
        <v>0.69384919168000003</v>
      </c>
      <c r="C135">
        <v>0.81451861632000011</v>
      </c>
      <c r="D135">
        <v>1.56870252032</v>
      </c>
      <c r="E135">
        <v>0.90502068480000009</v>
      </c>
      <c r="F135">
        <v>0.51284505472000008</v>
      </c>
      <c r="G135">
        <v>0.57317976704000007</v>
      </c>
      <c r="H135">
        <v>0.63351447936000005</v>
      </c>
      <c r="I135">
        <v>0.66368183552000015</v>
      </c>
      <c r="J135">
        <v>0.90502068480000009</v>
      </c>
      <c r="K135">
        <v>0.78435126016000012</v>
      </c>
      <c r="L135">
        <v>6.9988266291200008</v>
      </c>
    </row>
    <row r="136" spans="1:12" x14ac:dyDescent="0.25">
      <c r="A136" s="1">
        <v>134</v>
      </c>
      <c r="B136">
        <v>0.69384919168000003</v>
      </c>
      <c r="C136">
        <v>0.81451861632000011</v>
      </c>
      <c r="D136">
        <v>1.56870252032</v>
      </c>
      <c r="E136">
        <v>0.90502068480000009</v>
      </c>
      <c r="F136">
        <v>0.51284505472000008</v>
      </c>
      <c r="G136">
        <v>0.57317976704000007</v>
      </c>
      <c r="H136">
        <v>0.63351447936000005</v>
      </c>
      <c r="I136">
        <v>0.66368183552000015</v>
      </c>
      <c r="J136">
        <v>0.90502068480000009</v>
      </c>
      <c r="K136">
        <v>0.78435126016000012</v>
      </c>
      <c r="L136">
        <v>6.9988266291200008</v>
      </c>
    </row>
    <row r="137" spans="1:12" x14ac:dyDescent="0.25">
      <c r="A137" s="1">
        <v>135</v>
      </c>
      <c r="B137">
        <v>0.69384919168000003</v>
      </c>
      <c r="C137">
        <v>0.81451861632000011</v>
      </c>
      <c r="D137">
        <v>1.56870252032</v>
      </c>
      <c r="E137">
        <v>0.90502068480000009</v>
      </c>
      <c r="F137">
        <v>0.51284505472000008</v>
      </c>
      <c r="G137">
        <v>0.57317976704000007</v>
      </c>
      <c r="H137">
        <v>0.63351447936000005</v>
      </c>
      <c r="I137">
        <v>0.66368183552000015</v>
      </c>
      <c r="J137">
        <v>0.90502068480000009</v>
      </c>
      <c r="K137">
        <v>0.78435126016000012</v>
      </c>
      <c r="L137">
        <v>6.9988266291200008</v>
      </c>
    </row>
    <row r="138" spans="1:12" x14ac:dyDescent="0.25">
      <c r="A138" s="1">
        <v>136</v>
      </c>
      <c r="B138">
        <v>1.1095153878099999</v>
      </c>
      <c r="C138">
        <v>1.30247458569</v>
      </c>
      <c r="D138">
        <v>2.5084695724400001</v>
      </c>
      <c r="E138">
        <v>1.4471939841000001</v>
      </c>
      <c r="F138">
        <v>0.82007659098999997</v>
      </c>
      <c r="G138">
        <v>0.91655618992999999</v>
      </c>
      <c r="H138">
        <v>1.0130357888699999</v>
      </c>
      <c r="I138">
        <v>1.06127558834</v>
      </c>
      <c r="J138">
        <v>1.4471939841000001</v>
      </c>
      <c r="K138">
        <v>1.2542347862200001</v>
      </c>
      <c r="L138">
        <v>11.19163347704</v>
      </c>
    </row>
    <row r="139" spans="1:12" x14ac:dyDescent="0.25">
      <c r="A139" s="1">
        <v>137</v>
      </c>
      <c r="B139">
        <v>1.1095153878099999</v>
      </c>
      <c r="C139">
        <v>1.30247458569</v>
      </c>
      <c r="D139">
        <v>2.5084695724400001</v>
      </c>
      <c r="E139">
        <v>1.4471939841000001</v>
      </c>
      <c r="F139">
        <v>0.82007659098999997</v>
      </c>
      <c r="G139">
        <v>0.91655618992999999</v>
      </c>
      <c r="H139">
        <v>1.0130357888699999</v>
      </c>
      <c r="I139">
        <v>1.06127558834</v>
      </c>
      <c r="J139">
        <v>1.4471939841000001</v>
      </c>
      <c r="K139">
        <v>1.2542347862200001</v>
      </c>
      <c r="L139">
        <v>11.19163347704</v>
      </c>
    </row>
    <row r="140" spans="1:12" x14ac:dyDescent="0.25">
      <c r="A140" s="1">
        <v>138</v>
      </c>
      <c r="B140">
        <v>1.1095153878099999</v>
      </c>
      <c r="C140">
        <v>1.30247458569</v>
      </c>
      <c r="D140">
        <v>2.5084695724400001</v>
      </c>
      <c r="E140">
        <v>1.4471939841000001</v>
      </c>
      <c r="F140">
        <v>0.82007659098999997</v>
      </c>
      <c r="G140">
        <v>0.91655618992999999</v>
      </c>
      <c r="H140">
        <v>1.0130357888699999</v>
      </c>
      <c r="I140">
        <v>1.06127558834</v>
      </c>
      <c r="J140">
        <v>1.4471939841000001</v>
      </c>
      <c r="K140">
        <v>1.2542347862200001</v>
      </c>
      <c r="L140">
        <v>11.19163347704</v>
      </c>
    </row>
    <row r="141" spans="1:12" x14ac:dyDescent="0.25">
      <c r="A141" s="1">
        <v>139</v>
      </c>
      <c r="B141">
        <v>1.1095153878099999</v>
      </c>
      <c r="C141">
        <v>1.30247458569</v>
      </c>
      <c r="D141">
        <v>2.5084695724400001</v>
      </c>
      <c r="E141">
        <v>1.4471939841000001</v>
      </c>
      <c r="F141">
        <v>0.82007659098999997</v>
      </c>
      <c r="G141">
        <v>0.91655618992999999</v>
      </c>
      <c r="H141">
        <v>1.0130357888699999</v>
      </c>
      <c r="I141">
        <v>1.06127558834</v>
      </c>
      <c r="J141">
        <v>1.4471939841000001</v>
      </c>
      <c r="K141">
        <v>1.2542347862200001</v>
      </c>
      <c r="L141">
        <v>11.19163347704</v>
      </c>
    </row>
    <row r="142" spans="1:12" x14ac:dyDescent="0.25">
      <c r="A142" s="1">
        <v>140</v>
      </c>
      <c r="B142">
        <v>1.4558681769699999</v>
      </c>
      <c r="C142">
        <v>1.70906264253</v>
      </c>
      <c r="D142">
        <v>3.2915280522799999</v>
      </c>
      <c r="E142">
        <v>1.8989584917</v>
      </c>
      <c r="F142">
        <v>1.0760764786300001</v>
      </c>
      <c r="G142">
        <v>1.2026737114099999</v>
      </c>
      <c r="H142">
        <v>1.3292709441899999</v>
      </c>
      <c r="I142">
        <v>1.3925695605799999</v>
      </c>
      <c r="J142">
        <v>1.8989584917</v>
      </c>
      <c r="K142">
        <v>1.6457640261399999</v>
      </c>
      <c r="L142">
        <v>14.68527900248</v>
      </c>
    </row>
    <row r="143" spans="1:12" x14ac:dyDescent="0.25">
      <c r="A143" s="1">
        <v>141</v>
      </c>
      <c r="B143">
        <v>1.4558681769699999</v>
      </c>
      <c r="C143">
        <v>1.70906264253</v>
      </c>
      <c r="D143">
        <v>3.2915280522799999</v>
      </c>
      <c r="E143">
        <v>1.8989584917</v>
      </c>
      <c r="F143">
        <v>1.0760764786300001</v>
      </c>
      <c r="G143">
        <v>1.2026737114099999</v>
      </c>
      <c r="H143">
        <v>1.3292709441899999</v>
      </c>
      <c r="I143">
        <v>1.3925695605799999</v>
      </c>
      <c r="J143">
        <v>1.8989584917</v>
      </c>
      <c r="K143">
        <v>1.6457640261399999</v>
      </c>
      <c r="L143">
        <v>14.68527900248</v>
      </c>
    </row>
    <row r="144" spans="1:12" x14ac:dyDescent="0.25">
      <c r="A144" s="1">
        <v>142</v>
      </c>
      <c r="B144">
        <v>1.4558681769699999</v>
      </c>
      <c r="C144">
        <v>1.70906264253</v>
      </c>
      <c r="D144">
        <v>3.2915280522799999</v>
      </c>
      <c r="E144">
        <v>1.8989584917</v>
      </c>
      <c r="F144">
        <v>1.0760764786300001</v>
      </c>
      <c r="G144">
        <v>1.2026737114099999</v>
      </c>
      <c r="H144">
        <v>1.3292709441899999</v>
      </c>
      <c r="I144">
        <v>1.3925695605799999</v>
      </c>
      <c r="J144">
        <v>1.8989584917</v>
      </c>
      <c r="K144">
        <v>1.6457640261399999</v>
      </c>
      <c r="L144">
        <v>14.68527900248</v>
      </c>
    </row>
    <row r="145" spans="1:12" x14ac:dyDescent="0.25">
      <c r="A145" s="1">
        <v>143</v>
      </c>
      <c r="B145">
        <v>1.4558681769699999</v>
      </c>
      <c r="C145">
        <v>1.70906264253</v>
      </c>
      <c r="D145">
        <v>3.2915280522799999</v>
      </c>
      <c r="E145">
        <v>1.8989584917</v>
      </c>
      <c r="F145">
        <v>1.0760764786300001</v>
      </c>
      <c r="G145">
        <v>1.2026737114099999</v>
      </c>
      <c r="H145">
        <v>1.3292709441899999</v>
      </c>
      <c r="I145">
        <v>1.3925695605799999</v>
      </c>
      <c r="J145">
        <v>1.8989584917</v>
      </c>
      <c r="K145">
        <v>1.6457640261399999</v>
      </c>
      <c r="L145">
        <v>14.68527900248</v>
      </c>
    </row>
    <row r="146" spans="1:12" x14ac:dyDescent="0.25">
      <c r="A146" s="1">
        <v>144</v>
      </c>
      <c r="B146">
        <v>1.6253251392000001</v>
      </c>
      <c r="C146">
        <v>1.9079903808000001</v>
      </c>
      <c r="D146">
        <v>3.6746481408</v>
      </c>
      <c r="E146">
        <v>2.119989312</v>
      </c>
      <c r="F146">
        <v>1.2013272768000001</v>
      </c>
      <c r="G146">
        <v>1.3426598975999999</v>
      </c>
      <c r="H146">
        <v>1.4839925184</v>
      </c>
      <c r="I146">
        <v>1.5546588288000001</v>
      </c>
      <c r="J146">
        <v>2.119989312</v>
      </c>
      <c r="K146">
        <v>1.8373240704</v>
      </c>
      <c r="L146">
        <v>16.394584012799999</v>
      </c>
    </row>
    <row r="147" spans="1:12" x14ac:dyDescent="0.25">
      <c r="A147" s="1">
        <v>145</v>
      </c>
      <c r="B147">
        <v>1.6253251392000001</v>
      </c>
      <c r="C147">
        <v>1.9079903808000001</v>
      </c>
      <c r="D147">
        <v>3.6746481408</v>
      </c>
      <c r="E147">
        <v>2.119989312</v>
      </c>
      <c r="F147">
        <v>1.2013272768000001</v>
      </c>
      <c r="G147">
        <v>1.3426598975999999</v>
      </c>
      <c r="H147">
        <v>1.4839925184</v>
      </c>
      <c r="I147">
        <v>1.5546588288000001</v>
      </c>
      <c r="J147">
        <v>2.119989312</v>
      </c>
      <c r="K147">
        <v>1.8373240704</v>
      </c>
      <c r="L147">
        <v>16.394584012799999</v>
      </c>
    </row>
    <row r="148" spans="1:12" x14ac:dyDescent="0.25">
      <c r="A148" s="1">
        <v>146</v>
      </c>
      <c r="B148">
        <v>1.6253251392000001</v>
      </c>
      <c r="C148">
        <v>1.9079903808000001</v>
      </c>
      <c r="D148">
        <v>3.6746481408</v>
      </c>
      <c r="E148">
        <v>2.119989312</v>
      </c>
      <c r="F148">
        <v>1.2013272768000001</v>
      </c>
      <c r="G148">
        <v>1.3426598975999999</v>
      </c>
      <c r="H148">
        <v>1.4839925184</v>
      </c>
      <c r="I148">
        <v>1.5546588288000001</v>
      </c>
      <c r="J148">
        <v>2.119989312</v>
      </c>
      <c r="K148">
        <v>1.8373240704</v>
      </c>
      <c r="L148">
        <v>16.394584012799999</v>
      </c>
    </row>
    <row r="149" spans="1:12" x14ac:dyDescent="0.25">
      <c r="A149" s="1">
        <v>147</v>
      </c>
      <c r="B149">
        <v>1.6253251392000001</v>
      </c>
      <c r="C149">
        <v>1.9079903808000001</v>
      </c>
      <c r="D149">
        <v>3.6746481408</v>
      </c>
      <c r="E149">
        <v>2.119989312</v>
      </c>
      <c r="F149">
        <v>1.2013272768000001</v>
      </c>
      <c r="G149">
        <v>1.3426598975999999</v>
      </c>
      <c r="H149">
        <v>1.4839925184</v>
      </c>
      <c r="I149">
        <v>1.5546588288000001</v>
      </c>
      <c r="J149">
        <v>2.119989312</v>
      </c>
      <c r="K149">
        <v>1.8373240704</v>
      </c>
      <c r="L149">
        <v>16.394584012799999</v>
      </c>
    </row>
    <row r="150" spans="1:12" x14ac:dyDescent="0.25">
      <c r="A150" s="1">
        <v>148</v>
      </c>
      <c r="B150">
        <v>1.7083084032</v>
      </c>
      <c r="C150">
        <v>2.0054055167999998</v>
      </c>
      <c r="D150">
        <v>3.8622624767999998</v>
      </c>
      <c r="E150">
        <v>2.2282283519999999</v>
      </c>
      <c r="F150">
        <v>1.2626627328</v>
      </c>
      <c r="G150">
        <v>1.4112112896</v>
      </c>
      <c r="H150">
        <v>1.5597598464</v>
      </c>
      <c r="I150">
        <v>1.6340341248000001</v>
      </c>
      <c r="J150">
        <v>2.2282283519999999</v>
      </c>
      <c r="K150">
        <v>1.9311312383999999</v>
      </c>
      <c r="L150">
        <v>17.2316325888</v>
      </c>
    </row>
    <row r="151" spans="1:12" x14ac:dyDescent="0.25">
      <c r="A151" s="1">
        <v>149</v>
      </c>
      <c r="B151">
        <v>1.7083084032</v>
      </c>
      <c r="C151">
        <v>2.0054055167999998</v>
      </c>
      <c r="D151">
        <v>3.8622624767999998</v>
      </c>
      <c r="E151">
        <v>2.2282283519999999</v>
      </c>
      <c r="F151">
        <v>1.2626627328</v>
      </c>
      <c r="G151">
        <v>1.4112112896</v>
      </c>
      <c r="H151">
        <v>1.5597598464</v>
      </c>
      <c r="I151">
        <v>1.6340341248000001</v>
      </c>
      <c r="J151">
        <v>2.2282283519999999</v>
      </c>
      <c r="K151">
        <v>1.9311312383999999</v>
      </c>
      <c r="L151">
        <v>17.2316325888</v>
      </c>
    </row>
    <row r="152" spans="1:12" x14ac:dyDescent="0.25">
      <c r="A152" s="1">
        <v>150</v>
      </c>
      <c r="B152">
        <v>1.7083084032</v>
      </c>
      <c r="C152">
        <v>2.0054055167999998</v>
      </c>
      <c r="D152">
        <v>3.8622624767999998</v>
      </c>
      <c r="E152">
        <v>2.2282283519999999</v>
      </c>
      <c r="F152">
        <v>1.2626627328</v>
      </c>
      <c r="G152">
        <v>1.4112112896</v>
      </c>
      <c r="H152">
        <v>1.5597598464</v>
      </c>
      <c r="I152">
        <v>1.6340341248000001</v>
      </c>
      <c r="J152">
        <v>2.2282283519999999</v>
      </c>
      <c r="K152">
        <v>1.9311312383999999</v>
      </c>
      <c r="L152">
        <v>17.2316325888</v>
      </c>
    </row>
    <row r="153" spans="1:12" x14ac:dyDescent="0.25">
      <c r="A153" s="1">
        <v>151</v>
      </c>
      <c r="B153">
        <v>1.7083084032</v>
      </c>
      <c r="C153">
        <v>2.0054055167999998</v>
      </c>
      <c r="D153">
        <v>3.8622624767999998</v>
      </c>
      <c r="E153">
        <v>2.2282283519999999</v>
      </c>
      <c r="F153">
        <v>1.2626627328</v>
      </c>
      <c r="G153">
        <v>1.4112112896</v>
      </c>
      <c r="H153">
        <v>1.5597598464</v>
      </c>
      <c r="I153">
        <v>1.6340341248000001</v>
      </c>
      <c r="J153">
        <v>2.2282283519999999</v>
      </c>
      <c r="K153">
        <v>1.9311312383999999</v>
      </c>
      <c r="L153">
        <v>17.2316325888</v>
      </c>
    </row>
    <row r="154" spans="1:12" x14ac:dyDescent="0.25">
      <c r="A154" s="1">
        <v>152</v>
      </c>
      <c r="B154">
        <v>1.70664094805</v>
      </c>
      <c r="C154">
        <v>2.0034480694500001</v>
      </c>
      <c r="D154">
        <v>3.8584925781999999</v>
      </c>
      <c r="E154">
        <v>2.2260534105000001</v>
      </c>
      <c r="F154">
        <v>1.2614302659500001</v>
      </c>
      <c r="G154">
        <v>1.4098338266499999</v>
      </c>
      <c r="H154">
        <v>1.5582373873499999</v>
      </c>
      <c r="I154">
        <v>1.6324391677000001</v>
      </c>
      <c r="J154">
        <v>2.2260534105000001</v>
      </c>
      <c r="K154">
        <v>1.9292462891</v>
      </c>
      <c r="L154">
        <v>17.214813041199999</v>
      </c>
    </row>
    <row r="155" spans="1:12" x14ac:dyDescent="0.25">
      <c r="A155" s="1">
        <v>153</v>
      </c>
      <c r="B155">
        <v>1.70664094805</v>
      </c>
      <c r="C155">
        <v>2.0034480694500001</v>
      </c>
      <c r="D155">
        <v>3.8584925781999999</v>
      </c>
      <c r="E155">
        <v>2.2260534105000001</v>
      </c>
      <c r="F155">
        <v>1.2614302659500001</v>
      </c>
      <c r="G155">
        <v>1.4098338266499999</v>
      </c>
      <c r="H155">
        <v>1.5582373873499999</v>
      </c>
      <c r="I155">
        <v>1.6324391677000001</v>
      </c>
      <c r="J155">
        <v>2.2260534105000001</v>
      </c>
      <c r="K155">
        <v>1.9292462891</v>
      </c>
      <c r="L155">
        <v>17.214813041199999</v>
      </c>
    </row>
    <row r="156" spans="1:12" x14ac:dyDescent="0.25">
      <c r="A156" s="1">
        <v>154</v>
      </c>
      <c r="B156">
        <v>1.70664094805</v>
      </c>
      <c r="C156">
        <v>2.0034480694500001</v>
      </c>
      <c r="D156">
        <v>3.8584925781999999</v>
      </c>
      <c r="E156">
        <v>2.2260534105000001</v>
      </c>
      <c r="F156">
        <v>1.2614302659500001</v>
      </c>
      <c r="G156">
        <v>1.4098338266499999</v>
      </c>
      <c r="H156">
        <v>1.5582373873499999</v>
      </c>
      <c r="I156">
        <v>1.6324391677000001</v>
      </c>
      <c r="J156">
        <v>2.2260534105000001</v>
      </c>
      <c r="K156">
        <v>1.9292462891</v>
      </c>
      <c r="L156">
        <v>17.214813041199999</v>
      </c>
    </row>
    <row r="157" spans="1:12" x14ac:dyDescent="0.25">
      <c r="A157" s="1">
        <v>155</v>
      </c>
      <c r="B157">
        <v>1.70664094805</v>
      </c>
      <c r="C157">
        <v>2.0034480694500001</v>
      </c>
      <c r="D157">
        <v>3.8584925781999999</v>
      </c>
      <c r="E157">
        <v>2.2260534105000001</v>
      </c>
      <c r="F157">
        <v>1.2614302659500001</v>
      </c>
      <c r="G157">
        <v>1.4098338266499999</v>
      </c>
      <c r="H157">
        <v>1.5582373873499999</v>
      </c>
      <c r="I157">
        <v>1.6324391677000001</v>
      </c>
      <c r="J157">
        <v>2.2260534105000001</v>
      </c>
      <c r="K157">
        <v>1.9292462891</v>
      </c>
      <c r="L157">
        <v>17.214813041199999</v>
      </c>
    </row>
    <row r="158" spans="1:12" x14ac:dyDescent="0.25">
      <c r="A158" s="1">
        <v>156</v>
      </c>
      <c r="B158">
        <v>1.6277768803199999</v>
      </c>
      <c r="C158">
        <v>1.9108685116799999</v>
      </c>
      <c r="D158">
        <v>3.6801912076800001</v>
      </c>
      <c r="E158">
        <v>2.1231872352000001</v>
      </c>
      <c r="F158">
        <v>1.2031394332800001</v>
      </c>
      <c r="G158">
        <v>1.3446852489600001</v>
      </c>
      <c r="H158">
        <v>1.4862310646400001</v>
      </c>
      <c r="I158">
        <v>1.55700397248</v>
      </c>
      <c r="J158">
        <v>2.1231872352000001</v>
      </c>
      <c r="K158">
        <v>1.84009560384</v>
      </c>
      <c r="L158">
        <v>16.419314618880001</v>
      </c>
    </row>
    <row r="159" spans="1:12" x14ac:dyDescent="0.25">
      <c r="A159" s="1">
        <v>157</v>
      </c>
      <c r="B159">
        <v>1.6277768803199999</v>
      </c>
      <c r="C159">
        <v>1.9108685116799999</v>
      </c>
      <c r="D159">
        <v>3.6801912076800001</v>
      </c>
      <c r="E159">
        <v>2.1231872352000001</v>
      </c>
      <c r="F159">
        <v>1.2031394332800001</v>
      </c>
      <c r="G159">
        <v>1.3446852489600001</v>
      </c>
      <c r="H159">
        <v>1.4862310646400001</v>
      </c>
      <c r="I159">
        <v>1.55700397248</v>
      </c>
      <c r="J159">
        <v>2.1231872352000001</v>
      </c>
      <c r="K159">
        <v>1.84009560384</v>
      </c>
      <c r="L159">
        <v>16.419314618880001</v>
      </c>
    </row>
    <row r="160" spans="1:12" x14ac:dyDescent="0.25">
      <c r="A160" s="1">
        <v>158</v>
      </c>
      <c r="B160">
        <v>1.6277768803199999</v>
      </c>
      <c r="C160">
        <v>1.9108685116799999</v>
      </c>
      <c r="D160">
        <v>3.6801912076800001</v>
      </c>
      <c r="E160">
        <v>2.1231872352000001</v>
      </c>
      <c r="F160">
        <v>1.2031394332800001</v>
      </c>
      <c r="G160">
        <v>1.3446852489600001</v>
      </c>
      <c r="H160">
        <v>1.4862310646400001</v>
      </c>
      <c r="I160">
        <v>1.55700397248</v>
      </c>
      <c r="J160">
        <v>2.1231872352000001</v>
      </c>
      <c r="K160">
        <v>1.84009560384</v>
      </c>
      <c r="L160">
        <v>16.419314618880001</v>
      </c>
    </row>
    <row r="161" spans="1:12" x14ac:dyDescent="0.25">
      <c r="A161" s="1">
        <v>159</v>
      </c>
      <c r="B161">
        <v>1.6277768803199999</v>
      </c>
      <c r="C161">
        <v>1.9108685116799999</v>
      </c>
      <c r="D161">
        <v>3.6801912076800001</v>
      </c>
      <c r="E161">
        <v>2.1231872352000001</v>
      </c>
      <c r="F161">
        <v>1.2031394332800001</v>
      </c>
      <c r="G161">
        <v>1.3446852489600001</v>
      </c>
      <c r="H161">
        <v>1.4862310646400001</v>
      </c>
      <c r="I161">
        <v>1.55700397248</v>
      </c>
      <c r="J161">
        <v>2.1231872352000001</v>
      </c>
      <c r="K161">
        <v>1.84009560384</v>
      </c>
      <c r="L161">
        <v>16.419314618880001</v>
      </c>
    </row>
    <row r="162" spans="1:12" x14ac:dyDescent="0.25">
      <c r="A162" s="1">
        <v>160</v>
      </c>
      <c r="B162">
        <v>1.3785325632000001</v>
      </c>
      <c r="C162">
        <v>1.6182773568</v>
      </c>
      <c r="D162">
        <v>3.1166823168</v>
      </c>
      <c r="E162">
        <v>1.7980859520000001</v>
      </c>
      <c r="F162">
        <v>1.0189153728</v>
      </c>
      <c r="G162">
        <v>1.1387877695999999</v>
      </c>
      <c r="H162">
        <v>1.2586601663999999</v>
      </c>
      <c r="I162">
        <v>1.3185963648000001</v>
      </c>
      <c r="J162">
        <v>1.7980859520000001</v>
      </c>
      <c r="K162">
        <v>1.5583411584</v>
      </c>
      <c r="L162">
        <v>13.905198028799999</v>
      </c>
    </row>
    <row r="163" spans="1:12" x14ac:dyDescent="0.25">
      <c r="A163" s="1">
        <v>161</v>
      </c>
      <c r="B163">
        <v>1.3785325632000001</v>
      </c>
      <c r="C163">
        <v>1.6182773568</v>
      </c>
      <c r="D163">
        <v>3.1166823168</v>
      </c>
      <c r="E163">
        <v>1.7980859520000001</v>
      </c>
      <c r="F163">
        <v>1.0189153728</v>
      </c>
      <c r="G163">
        <v>1.1387877695999999</v>
      </c>
      <c r="H163">
        <v>1.2586601663999999</v>
      </c>
      <c r="I163">
        <v>1.3185963648000001</v>
      </c>
      <c r="J163">
        <v>1.7980859520000001</v>
      </c>
      <c r="K163">
        <v>1.5583411584</v>
      </c>
      <c r="L163">
        <v>13.905198028799999</v>
      </c>
    </row>
    <row r="164" spans="1:12" x14ac:dyDescent="0.25">
      <c r="A164" s="1">
        <v>162</v>
      </c>
      <c r="B164">
        <v>1.3785325632000001</v>
      </c>
      <c r="C164">
        <v>1.6182773568</v>
      </c>
      <c r="D164">
        <v>3.1166823168</v>
      </c>
      <c r="E164">
        <v>1.7980859520000001</v>
      </c>
      <c r="F164">
        <v>1.0189153728</v>
      </c>
      <c r="G164">
        <v>1.1387877695999999</v>
      </c>
      <c r="H164">
        <v>1.2586601663999999</v>
      </c>
      <c r="I164">
        <v>1.3185963648000001</v>
      </c>
      <c r="J164">
        <v>1.7980859520000001</v>
      </c>
      <c r="K164">
        <v>1.5583411584</v>
      </c>
      <c r="L164">
        <v>13.905198028799999</v>
      </c>
    </row>
    <row r="165" spans="1:12" x14ac:dyDescent="0.25">
      <c r="A165" s="1">
        <v>163</v>
      </c>
      <c r="B165">
        <v>1.3785325632000001</v>
      </c>
      <c r="C165">
        <v>1.6182773568</v>
      </c>
      <c r="D165">
        <v>3.1166823168</v>
      </c>
      <c r="E165">
        <v>1.7980859520000001</v>
      </c>
      <c r="F165">
        <v>1.0189153728</v>
      </c>
      <c r="G165">
        <v>1.1387877695999999</v>
      </c>
      <c r="H165">
        <v>1.2586601663999999</v>
      </c>
      <c r="I165">
        <v>1.3185963648000001</v>
      </c>
      <c r="J165">
        <v>1.7980859520000001</v>
      </c>
      <c r="K165">
        <v>1.5583411584</v>
      </c>
      <c r="L165">
        <v>13.905198028799999</v>
      </c>
    </row>
    <row r="166" spans="1:12" x14ac:dyDescent="0.25">
      <c r="A166" s="1">
        <v>164</v>
      </c>
      <c r="B166">
        <v>0.92834288383999986</v>
      </c>
      <c r="C166">
        <v>1.0897938201599999</v>
      </c>
      <c r="D166">
        <v>2.09886217216</v>
      </c>
      <c r="E166">
        <v>1.2108820224000001</v>
      </c>
      <c r="F166">
        <v>0.68616647935999986</v>
      </c>
      <c r="G166">
        <v>0.76689194751999989</v>
      </c>
      <c r="H166">
        <v>0.84761741567999993</v>
      </c>
      <c r="I166">
        <v>0.88798014975999995</v>
      </c>
      <c r="J166">
        <v>1.2108820224000001</v>
      </c>
      <c r="K166">
        <v>1.04943108608</v>
      </c>
      <c r="L166">
        <v>9.3641543065599979</v>
      </c>
    </row>
    <row r="167" spans="1:12" x14ac:dyDescent="0.25">
      <c r="A167" s="1">
        <v>165</v>
      </c>
      <c r="B167">
        <v>0.92834288383999986</v>
      </c>
      <c r="C167">
        <v>1.0897938201599999</v>
      </c>
      <c r="D167">
        <v>2.09886217216</v>
      </c>
      <c r="E167">
        <v>1.2108820224000001</v>
      </c>
      <c r="F167">
        <v>0.68616647935999986</v>
      </c>
      <c r="G167">
        <v>0.76689194751999989</v>
      </c>
      <c r="H167">
        <v>0.84761741567999993</v>
      </c>
      <c r="I167">
        <v>0.88798014975999995</v>
      </c>
      <c r="J167">
        <v>1.2108820224000001</v>
      </c>
      <c r="K167">
        <v>1.04943108608</v>
      </c>
      <c r="L167">
        <v>9.3641543065599979</v>
      </c>
    </row>
    <row r="168" spans="1:12" x14ac:dyDescent="0.25">
      <c r="A168" s="1">
        <v>166</v>
      </c>
      <c r="B168">
        <v>0.92834288383999986</v>
      </c>
      <c r="C168">
        <v>1.0897938201599999</v>
      </c>
      <c r="D168">
        <v>2.09886217216</v>
      </c>
      <c r="E168">
        <v>1.2108820224000001</v>
      </c>
      <c r="F168">
        <v>0.68616647935999986</v>
      </c>
      <c r="G168">
        <v>0.76689194751999989</v>
      </c>
      <c r="H168">
        <v>0.84761741567999993</v>
      </c>
      <c r="I168">
        <v>0.88798014975999995</v>
      </c>
      <c r="J168">
        <v>1.2108820224000001</v>
      </c>
      <c r="K168">
        <v>1.04943108608</v>
      </c>
      <c r="L168">
        <v>9.3641543065599979</v>
      </c>
    </row>
    <row r="169" spans="1:12" x14ac:dyDescent="0.25">
      <c r="A169" s="1">
        <v>167</v>
      </c>
      <c r="B169">
        <v>0.92834288383999986</v>
      </c>
      <c r="C169">
        <v>1.0897938201599999</v>
      </c>
      <c r="D169">
        <v>2.09886217216</v>
      </c>
      <c r="E169">
        <v>1.2108820224000001</v>
      </c>
      <c r="F169">
        <v>0.68616647935999986</v>
      </c>
      <c r="G169">
        <v>0.76689194751999989</v>
      </c>
      <c r="H169">
        <v>0.84761741567999993</v>
      </c>
      <c r="I169">
        <v>0.88798014975999995</v>
      </c>
      <c r="J169">
        <v>1.2108820224000001</v>
      </c>
      <c r="K169">
        <v>1.04943108608</v>
      </c>
      <c r="L169">
        <v>9.3641543065599979</v>
      </c>
    </row>
    <row r="170" spans="1:12" x14ac:dyDescent="0.25">
      <c r="A170" s="1">
        <v>168</v>
      </c>
      <c r="B170">
        <v>0.33640233067000003</v>
      </c>
      <c r="C170">
        <v>0.39490708383000001</v>
      </c>
      <c r="D170">
        <v>0.76056179107999999</v>
      </c>
      <c r="E170">
        <v>0.43878564869999997</v>
      </c>
      <c r="F170">
        <v>0.24864520093</v>
      </c>
      <c r="G170">
        <v>0.27789757750999999</v>
      </c>
      <c r="H170">
        <v>0.30714995409000001</v>
      </c>
      <c r="I170">
        <v>0.32177614238000002</v>
      </c>
      <c r="J170">
        <v>0.43878564869999997</v>
      </c>
      <c r="K170">
        <v>0.38028089554</v>
      </c>
      <c r="L170">
        <v>3.3932756832800002</v>
      </c>
    </row>
    <row r="171" spans="1:12" x14ac:dyDescent="0.25">
      <c r="A171" s="1">
        <v>169</v>
      </c>
      <c r="B171">
        <v>0.33640233067000003</v>
      </c>
      <c r="C171">
        <v>0.39490708383000001</v>
      </c>
      <c r="D171">
        <v>0.76056179107999999</v>
      </c>
      <c r="E171">
        <v>0.43878564869999997</v>
      </c>
      <c r="F171">
        <v>0.24864520093</v>
      </c>
      <c r="G171">
        <v>0.27789757750999999</v>
      </c>
      <c r="H171">
        <v>0.30714995409000001</v>
      </c>
      <c r="I171">
        <v>0.32177614238000002</v>
      </c>
      <c r="J171">
        <v>0.43878564869999997</v>
      </c>
      <c r="K171">
        <v>0.38028089554</v>
      </c>
      <c r="L171">
        <v>3.3932756832800002</v>
      </c>
    </row>
    <row r="172" spans="1:12" x14ac:dyDescent="0.25">
      <c r="A172" s="1">
        <v>170</v>
      </c>
      <c r="B172">
        <v>0.33640233067000003</v>
      </c>
      <c r="C172">
        <v>0.39490708383000001</v>
      </c>
      <c r="D172">
        <v>0.76056179107999999</v>
      </c>
      <c r="E172">
        <v>0.43878564869999997</v>
      </c>
      <c r="F172">
        <v>0.24864520093</v>
      </c>
      <c r="G172">
        <v>0.27789757750999999</v>
      </c>
      <c r="H172">
        <v>0.30714995409000001</v>
      </c>
      <c r="I172">
        <v>0.32177614238000002</v>
      </c>
      <c r="J172">
        <v>0.43878564869999997</v>
      </c>
      <c r="K172">
        <v>0.38028089554</v>
      </c>
      <c r="L172">
        <v>3.3932756832800002</v>
      </c>
    </row>
    <row r="173" spans="1:12" x14ac:dyDescent="0.25">
      <c r="A173" s="1">
        <v>171</v>
      </c>
      <c r="B173">
        <v>0.33640233067000003</v>
      </c>
      <c r="C173">
        <v>0.39490708383000001</v>
      </c>
      <c r="D173">
        <v>0.76056179107999999</v>
      </c>
      <c r="E173">
        <v>0.43878564869999997</v>
      </c>
      <c r="F173">
        <v>0.24864520093</v>
      </c>
      <c r="G173">
        <v>0.27789757750999999</v>
      </c>
      <c r="H173">
        <v>0.30714995409000001</v>
      </c>
      <c r="I173">
        <v>0.32177614238000002</v>
      </c>
      <c r="J173">
        <v>0.43878564869999997</v>
      </c>
      <c r="K173">
        <v>0.38028089554</v>
      </c>
      <c r="L173">
        <v>3.3932756832800002</v>
      </c>
    </row>
    <row r="174" spans="1:12" x14ac:dyDescent="0.25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5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P_Demand</vt:lpstr>
      <vt:lpstr>Q_Demand</vt:lpstr>
      <vt:lpstr>PV_Gen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Guemruekcue, Erdem</dc:creator>
  <cp:lastModifiedBy>Guemruekcue, Erdem</cp:lastModifiedBy>
  <dcterms:created xsi:type="dcterms:W3CDTF">2019-03-22T07:08:14Z</dcterms:created>
  <dcterms:modified xsi:type="dcterms:W3CDTF">2019-05-09T06:49:30Z</dcterms:modified>
</cp:coreProperties>
</file>