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8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<sst xmlns="http://schemas.openxmlformats.org/spreadsheetml/2006/main" count="6777">
  <si>
    <t>SO</t>
  </si>
  <si>
    <t>DI</t>
  </si>
  <si>
    <t>twitter_alt</t>
  </si>
  <si>
    <t>facebook_alt</t>
  </si>
  <si>
    <t>wikipedia_alt</t>
  </si>
  <si>
    <t>redditors_alt</t>
  </si>
  <si>
    <t>f1000_alt</t>
  </si>
  <si>
    <t>twitter_plu</t>
  </si>
  <si>
    <t>facebook_plu</t>
  </si>
  <si>
    <t>reference_count_wikipedia_plu</t>
  </si>
  <si>
    <t>comment_count_reddit_plu</t>
  </si>
  <si>
    <t>facebook_alt_plu</t>
  </si>
  <si>
    <t>twitter_alt_plu</t>
  </si>
  <si>
    <t>wikipedia_alt_plu</t>
  </si>
  <si>
    <t>ANNALS OF OPERATIONS RESEARCH</t>
  </si>
  <si>
    <t>10.1007/s10479-015-1981-7</t>
  </si>
  <si>
    <t>10.1007/s10479-015-1987-1</t>
  </si>
  <si>
    <t>10.1007/s10479-015-1880-y</t>
  </si>
  <si>
    <t>10.1007/s10479-015-1958-6</t>
  </si>
  <si>
    <t>10.1007/s10479-015-1935-0</t>
  </si>
  <si>
    <t>10.1007/s10479-015-1905-6</t>
  </si>
  <si>
    <t>10.1007/s10479-015-1997-z</t>
  </si>
  <si>
    <t>10.1007/s10479-015-2010-6</t>
  </si>
  <si>
    <t>10.1007/s10479-015-1913-6</t>
  </si>
  <si>
    <t>10.1007/s10479-015-1925-2</t>
  </si>
  <si>
    <t>10.1007/s10479-015-1951-0</t>
  </si>
  <si>
    <t>10.1007/s10479-015-1990-6</t>
  </si>
  <si>
    <t>10.1007/s10479-015-1962-x</t>
  </si>
  <si>
    <t>10.1007/s10479-015-1918-1</t>
  </si>
  <si>
    <t>10.1007/s10479-015-1877-6</t>
  </si>
  <si>
    <t>10.1007/s10479-015-1932-3</t>
  </si>
  <si>
    <t>10.1007/s10479-014-1727-y</t>
  </si>
  <si>
    <t>10.1007/s10479-014-1777-1</t>
  </si>
  <si>
    <t>10.1007/s10479-014-1550-5</t>
  </si>
  <si>
    <t>10.1007/s10479-014-1779-z</t>
  </si>
  <si>
    <t>10.1007/s10479-012-1253-8</t>
  </si>
  <si>
    <t>10.1007/s10479-014-1595-5</t>
  </si>
  <si>
    <t>10.1007/s10479-014-1574-x</t>
  </si>
  <si>
    <t>10.1007/s10479-014-1656-9</t>
  </si>
  <si>
    <t>10.1007/s10479-013-1443-z</t>
  </si>
  <si>
    <t>10.1007/s10479-013-1507-0</t>
  </si>
  <si>
    <t>10.1007/s10479-013-1407-3</t>
  </si>
  <si>
    <t>10.1007/s10479-013-1516-z</t>
  </si>
  <si>
    <t>10.1007/s10479-014-1566-x</t>
  </si>
  <si>
    <t>10.1007/s10479-013-1316-5</t>
  </si>
  <si>
    <t>10.1007/s10479-013-1519-9</t>
  </si>
  <si>
    <t>10.1007/s10479-013-1389-1</t>
  </si>
  <si>
    <t>10.1007/s10479-014-1546-1</t>
  </si>
  <si>
    <t>10.1007/s10479-015-1839-z</t>
  </si>
  <si>
    <t>10.1007/s10479-014-1623-5</t>
  </si>
  <si>
    <t>10.1007/s10479-015-1841-5</t>
  </si>
  <si>
    <t>10.1007/s10479-015-1803-y</t>
  </si>
  <si>
    <t>10.1007/s10479-015-1853-1</t>
  </si>
  <si>
    <t>10.1007/s10479-014-1753-9</t>
  </si>
  <si>
    <t>10.1007/s10479-015-1818-4</t>
  </si>
  <si>
    <t>10.1007/s10479-013-1470-9</t>
  </si>
  <si>
    <t>10.1007/s10479-014-1763-7</t>
  </si>
  <si>
    <t>10.1007/s10479-015-1846-0</t>
  </si>
  <si>
    <t>10.1007/s10479-015-1815-7</t>
  </si>
  <si>
    <t>10.1007/s10479-015-1835-3</t>
  </si>
  <si>
    <t>10.1007/s10479-015-1816-6</t>
  </si>
  <si>
    <t>10.1007/s10479-015-1802-z</t>
  </si>
  <si>
    <t>10.1007/s10479-015-1826-4</t>
  </si>
  <si>
    <t>10.1007/s10479-014-1745-9</t>
  </si>
  <si>
    <t>10.1007/s10479-014-1528-3</t>
  </si>
  <si>
    <t>10.1007/s10479-012-1136-z</t>
  </si>
  <si>
    <t>10.1007/s10479-013-1442-0</t>
  </si>
  <si>
    <t>10.1007/s10479-012-1088-3</t>
  </si>
  <si>
    <t>10.1007/s10479-012-1152-z</t>
  </si>
  <si>
    <t>10.1007/s10479-012-1095-4</t>
  </si>
  <si>
    <t>10.1007/s10479-012-1094-5</t>
  </si>
  <si>
    <t>10.1007/s10479-013-1313-8</t>
  </si>
  <si>
    <t>10.1007/s10479-013-1367-7</t>
  </si>
  <si>
    <t>10.1007/s10479-013-1434-0</t>
  </si>
  <si>
    <t>10.1007/s10479-014-1609-3</t>
  </si>
  <si>
    <t>10.1007/s10479-013-1420-6</t>
  </si>
  <si>
    <t>10.1007/s10479-014-1659-6</t>
  </si>
  <si>
    <t>10.1007/s10479-014-1698-z</t>
  </si>
  <si>
    <t>10.1007/s10479-014-1681-8</t>
  </si>
  <si>
    <t>10.1007/s10479-014-1691-6</t>
  </si>
  <si>
    <t>10.1007/s10479-014-1672-9</t>
  </si>
  <si>
    <t>10.1007/s10479-014-1739-7</t>
  </si>
  <si>
    <t>10.1007/s10479-014-1706-3</t>
  </si>
  <si>
    <t>10.1007/s10479-014-1701-8</t>
  </si>
  <si>
    <t>10.1007/s10479-014-1692-5</t>
  </si>
  <si>
    <t>10.1007/s10479-014-1728-x</t>
  </si>
  <si>
    <t>10.1007/s10479-014-1738-8</t>
  </si>
  <si>
    <t>10.1007/s10479-014-1714-3</t>
  </si>
  <si>
    <t>10.1007/s10479-014-1654-y</t>
  </si>
  <si>
    <t>10.1007/s10479-014-1735-y</t>
  </si>
  <si>
    <t>10.1007/s10479-014-1650-2</t>
  </si>
  <si>
    <t>10.1007/s10479-014-1666-7</t>
  </si>
  <si>
    <t>10.1007/s10479-012-1251-x</t>
  </si>
  <si>
    <t>10.1007/s10479-013-1377-5</t>
  </si>
  <si>
    <t>10.1007/s10479-013-1404-6</t>
  </si>
  <si>
    <t>10.1007/s10479-013-1401-9</t>
  </si>
  <si>
    <t>10.1007/s10479-013-1426-0</t>
  </si>
  <si>
    <t>ENGINEERING OPTIMIZATION</t>
  </si>
  <si>
    <t>10.1080/0305215X.2014.971777</t>
  </si>
  <si>
    <t>10.1080/0305215X.2014.979814</t>
  </si>
  <si>
    <t>10.1080/0305215X.2014.971778</t>
  </si>
  <si>
    <t>10.1080/0305215X.2014.977274</t>
  </si>
  <si>
    <t>10.1080/0305215X.2014.979816</t>
  </si>
  <si>
    <t>10.1080/0305215X.2014.979813</t>
  </si>
  <si>
    <t>10.1080/0305215X.2014.982634</t>
  </si>
  <si>
    <t>10.1080/0305215X.2014.963068</t>
  </si>
  <si>
    <t>10.1080/0305215X.2014.963069</t>
  </si>
  <si>
    <t>10.1080/0305215X.2014.963070</t>
  </si>
  <si>
    <t>10.1080/0305215X.2014.969724</t>
  </si>
  <si>
    <t>10.1080/0305215X.2014.969725</t>
  </si>
  <si>
    <t>10.1080/0305215X.2014.969727</t>
  </si>
  <si>
    <t>10.1080/0305215X.2014.971776</t>
  </si>
  <si>
    <t>10.1080/0305215X.2014.958732</t>
  </si>
  <si>
    <t>10.1080/0305215X.2014.954565</t>
  </si>
  <si>
    <t>10.1080/0305215X.2014.954566</t>
  </si>
  <si>
    <t>10.1080/0305215X.2014.954567</t>
  </si>
  <si>
    <t>10.1080/0305215X.2014.958733</t>
  </si>
  <si>
    <t>10.1080/0305215X.2014.958734</t>
  </si>
  <si>
    <t>10.1080/0305215X.2014.963071</t>
  </si>
  <si>
    <t>10.1080/0305215X.2014.969726</t>
  </si>
  <si>
    <t>10.1080/0305215X.2014.941288</t>
  </si>
  <si>
    <t>10.1080/0305215X.2014.941289</t>
  </si>
  <si>
    <t>10.1080/0305215X.2014.941532</t>
  </si>
  <si>
    <t>10.1080/0305215X.2014.947972</t>
  </si>
  <si>
    <t>10.1080/0305215X.2014.947973</t>
  </si>
  <si>
    <t>10.1080/0305215X.2014.947974</t>
  </si>
  <si>
    <t>10.1080/0305215X.2014.947975</t>
  </si>
  <si>
    <t>10.1080/0305215X.2014.954568</t>
  </si>
  <si>
    <t>10.1080/0305215X.2014.928817</t>
  </si>
  <si>
    <t>10.1080/0305215X.2014.928816</t>
  </si>
  <si>
    <t>10.1080/0305215X.2014.941290</t>
  </si>
  <si>
    <t>10.1080/0305215X.2014.933822</t>
  </si>
  <si>
    <t>10.1080/0305215X.2014.933823</t>
  </si>
  <si>
    <t>10.1080/0305215X.2014.933825</t>
  </si>
  <si>
    <t>10.1080/0305215X.2014.933824</t>
  </si>
  <si>
    <t>10.1080/0305215X.2014.928818</t>
  </si>
  <si>
    <t>10.1080/0305215X.2014.918114</t>
  </si>
  <si>
    <t>10.1080/0305215X.2014.918115</t>
  </si>
  <si>
    <t>10.1080/0305215X.2014.927449</t>
  </si>
  <si>
    <t>10.1080/0305215X.2014.927451</t>
  </si>
  <si>
    <t>10.1080/0305215X.2014.927452</t>
  </si>
  <si>
    <t>10.1080/0305215X.2014.918116</t>
  </si>
  <si>
    <t>10.1080/0305215X.2014.928815</t>
  </si>
  <si>
    <t>10.1080/0305215X.2014.927450</t>
  </si>
  <si>
    <t>10.1080/0305215X.2014.958731</t>
  </si>
  <si>
    <t>10.1080/0305215X.2014.908871</t>
  </si>
  <si>
    <t>10.1080/0305215X.2014.908869</t>
  </si>
  <si>
    <t>10.1080/0305215X.2014.908870</t>
  </si>
  <si>
    <t>10.1080/0305215X.2014.914189</t>
  </si>
  <si>
    <t>10.1080/0305215X.2014.914190</t>
  </si>
  <si>
    <t>10.1080/0305215X.2014.914191</t>
  </si>
  <si>
    <t>10.1080/0305215X.2014.914282</t>
  </si>
  <si>
    <t>10.1080/0305215X.2014.918113</t>
  </si>
  <si>
    <t>10.1080/0305215X.2014.952067</t>
  </si>
  <si>
    <t>10.1080/0305215X.2014.905550</t>
  </si>
  <si>
    <t>10.1080/0305215X.2014.905551</t>
  </si>
  <si>
    <t>10.1080/0305215X.2014.895338</t>
  </si>
  <si>
    <t>10.1080/0305215X.2014.895339</t>
  </si>
  <si>
    <t>10.1080/0305215X.2014.895340</t>
  </si>
  <si>
    <t>10.1080/0305215X.2014.905552</t>
  </si>
  <si>
    <t>10.1080/0305215X.2014.905553</t>
  </si>
  <si>
    <t>10.1080/0305215X.2014.908868</t>
  </si>
  <si>
    <t>10.1080/0305215X.2014.887705</t>
  </si>
  <si>
    <t>10.1080/0305215X.2014.887706</t>
  </si>
  <si>
    <t>10.1080/0305215X.2014.892593</t>
  </si>
  <si>
    <t>10.1080/0305215X.2014.892594</t>
  </si>
  <si>
    <t>10.1080/0305215X.2014.892595</t>
  </si>
  <si>
    <t>10.1080/0305215X.2014.892596</t>
  </si>
  <si>
    <t>10.1080/0305215X.2014.895337</t>
  </si>
  <si>
    <t>10.1080/0305215X.2013.875167</t>
  </si>
  <si>
    <t>10.1080/0305215X.2013.875166</t>
  </si>
  <si>
    <t>10.1080/0305215X.2014.881808</t>
  </si>
  <si>
    <t>10.1080/0305215X.2014.881809</t>
  </si>
  <si>
    <t>10.1080/0305215X.2014.882332</t>
  </si>
  <si>
    <t>10.1080/0305215X.2014.887703</t>
  </si>
  <si>
    <t>10.1080/0305215X.2014.887704</t>
  </si>
  <si>
    <t>10.1080/0305215X.2014.881807</t>
  </si>
  <si>
    <t>10.1080/0305215X.2013.858138</t>
  </si>
  <si>
    <t>10.1080/0305215X.2013.868450</t>
  </si>
  <si>
    <t>10.1080/0305215X.2013.868451</t>
  </si>
  <si>
    <t>10.1080/0305215X.2013.868452</t>
  </si>
  <si>
    <t>10.1080/0305215X.2013.868453</t>
  </si>
  <si>
    <t>10.1080/0305215X.2013.875164</t>
  </si>
  <si>
    <t>10.1080/0305215X.2013.875165</t>
  </si>
  <si>
    <t>10.1080/0305215X.2014.971779</t>
  </si>
  <si>
    <t>10.1080/0305215X.2014.982631</t>
  </si>
  <si>
    <t>10.1080/0305215X.2014.982632</t>
  </si>
  <si>
    <t>10.1080/0305215X.2014.982633</t>
  </si>
  <si>
    <t>10.1080/0305215X.2014.992891</t>
  </si>
  <si>
    <t>10.1080/0305215X.2014.992892</t>
  </si>
  <si>
    <t>10.1080/0305215X.2014.995176</t>
  </si>
  <si>
    <t>10.1080/0305215X.2014.979815</t>
  </si>
  <si>
    <t>EUROPEAN JOURNAL OF OPERATIONAL RESEARCH</t>
  </si>
  <si>
    <t>10.1016/j.ejor.2015.05.053</t>
  </si>
  <si>
    <t>10.1016/j.ejor.2015.06.049</t>
  </si>
  <si>
    <t>10.1016/j.ejor.2015.06.045</t>
  </si>
  <si>
    <t>10.1016/j.ejor.2015.06.046</t>
  </si>
  <si>
    <t>10.1016/j.ejor.2015.06.052</t>
  </si>
  <si>
    <t>10.1016/j.ejor.2015.06.061</t>
  </si>
  <si>
    <t>10.1016/j.ejor.2015.06.024</t>
  </si>
  <si>
    <t>10.1016/j.ejor.2015.06.040</t>
  </si>
  <si>
    <t>10.1016/j.ejor.2015.06.059</t>
  </si>
  <si>
    <t>10.1016/j.ejor.2015.05.079</t>
  </si>
  <si>
    <t>10.1016/j.ejor.2015.05.062</t>
  </si>
  <si>
    <t>10.1016/j.ejor.2015.06.039</t>
  </si>
  <si>
    <t>10.1016/j.ejor.2015.06.067</t>
  </si>
  <si>
    <t>10.1016/j.ejor.2015.05.032</t>
  </si>
  <si>
    <t>10.1016/j.ejor.2015.06.003</t>
  </si>
  <si>
    <t>10.1016/j.ejor.2015.06.053</t>
  </si>
  <si>
    <t>10.1016/j.ejor.2015.05.068</t>
  </si>
  <si>
    <t>10.1016/j.ejor.2015.05.030</t>
  </si>
  <si>
    <t>10.1016/j.ejor.2015.05.018</t>
  </si>
  <si>
    <t>10.1016/j.ejor.2015.06.009</t>
  </si>
  <si>
    <t>10.1016/j.ejor.2015.05.064</t>
  </si>
  <si>
    <t>10.1016/j.ejor.2015.05.063</t>
  </si>
  <si>
    <t>10.1016/j.ejor.2015.05.056</t>
  </si>
  <si>
    <t>10.1016/j.ejor.2015.05.061</t>
  </si>
  <si>
    <t>10.1016/j.ejor.2015.05.034</t>
  </si>
  <si>
    <t>10.1016/j.ejor.2015.05.043</t>
  </si>
  <si>
    <t>10.1016/j.ejor.2015.05.074</t>
  </si>
  <si>
    <t>10.1016/j.ejor.2015.04.013</t>
  </si>
  <si>
    <t>10.1016/j.ejor.2015.05.027</t>
  </si>
  <si>
    <t>10.1016/j.ejor.2015.04.026</t>
  </si>
  <si>
    <t>10.1016/j.ejor.2015.05.020</t>
  </si>
  <si>
    <t>10.1016/j.ejor.2015.05.052</t>
  </si>
  <si>
    <t>10.1016/j.ejor.2015.05.046</t>
  </si>
  <si>
    <t>10.1016/j.ejor.2015.05.029</t>
  </si>
  <si>
    <t>10.1016/j.ejor.2015.05.054</t>
  </si>
  <si>
    <t>10.1016/j.ejor.2015.04.052</t>
  </si>
  <si>
    <t>10.1016/j.ejor.2015.04.032</t>
  </si>
  <si>
    <t>10.1016/j.ejor.2015.05.016</t>
  </si>
  <si>
    <t>10.1016/j.ejor.2015.05.014</t>
  </si>
  <si>
    <t>10.1016/j.ejor.2015.05.023</t>
  </si>
  <si>
    <t>10.1016/j.ejor.2015.05.003</t>
  </si>
  <si>
    <t>10.1016/j.ejor.2015.04.051</t>
  </si>
  <si>
    <t>10.1016/j.ejor.2015.05.017</t>
  </si>
  <si>
    <t>10.1016/j.ejor.2015.05.009</t>
  </si>
  <si>
    <t>10.1016/j.ejor.2015.05.024</t>
  </si>
  <si>
    <t>10.1016/j.ejor.2015.05.012</t>
  </si>
  <si>
    <t>10.1016/j.ejor.2015.04.025</t>
  </si>
  <si>
    <t>10.1016/j.ejor.2015.04.042</t>
  </si>
  <si>
    <t>10.1016/j.ejor.2015.04.039</t>
  </si>
  <si>
    <t>10.1016/j.ejor.2015.04.037</t>
  </si>
  <si>
    <t>10.1016/j.ejor.2015.05.015</t>
  </si>
  <si>
    <t>10.1016/j.ejor.2015.04.040</t>
  </si>
  <si>
    <t>10.1016/j.ejor.2015.04.045</t>
  </si>
  <si>
    <t>10.1016/j.ejor.2015.05.013</t>
  </si>
  <si>
    <t>10.1016/j.ejor.2015.05.008</t>
  </si>
  <si>
    <t>10.1016/j.ejor.2015.04.002</t>
  </si>
  <si>
    <t>10.1016/j.ejor.2015.04.021</t>
  </si>
  <si>
    <t>10.1016/j.ejor.2015.04.038</t>
  </si>
  <si>
    <t>10.1016/j.ejor.2015.04.014</t>
  </si>
  <si>
    <t>10.1016/j.ejor.2015.04.020</t>
  </si>
  <si>
    <t>10.1016/j.ejor.2015.02.047</t>
  </si>
  <si>
    <t>10.1016/j.ejor.2015.04.030</t>
  </si>
  <si>
    <t>10.1016/j.ejor.2015.04.003</t>
  </si>
  <si>
    <t>10.1016/j.ejor.2015.04.035</t>
  </si>
  <si>
    <t>10.1016/j.ejor.2015.04.031</t>
  </si>
  <si>
    <t>10.1016/j.ejor.2015.03.016</t>
  </si>
  <si>
    <t>10.1016/j.ejor.2015.03.033</t>
  </si>
  <si>
    <t>10.1016/j.ejor.2015.03.037</t>
  </si>
  <si>
    <t>10.1016/j.ejor.2015.03.039</t>
  </si>
  <si>
    <t>10.1016/j.ejor.2015.03.049</t>
  </si>
  <si>
    <t>10.1016/j.ejor.2015.04.010</t>
  </si>
  <si>
    <t>10.1016/j.ejor.2015.04.009</t>
  </si>
  <si>
    <t>10.1016/j.ejor.2015.03.051</t>
  </si>
  <si>
    <t>10.1016/j.ejor.2015.03.042</t>
  </si>
  <si>
    <t>10.1016/j.ejor.2015.03.029</t>
  </si>
  <si>
    <t>10.1016/j.ejor.2015.03.041</t>
  </si>
  <si>
    <t>10.1016/j.ejor.2015.03.048</t>
  </si>
  <si>
    <t>10.1016/j.ejor.2015.03.045</t>
  </si>
  <si>
    <t>10.1016/j.ejor.2015.04.005</t>
  </si>
  <si>
    <t>10.1016/j.ejor.2015.04.007</t>
  </si>
  <si>
    <t>10.1016/j.ejor.2015.03.002</t>
  </si>
  <si>
    <t>10.1016/j.ejor.2015.02.035</t>
  </si>
  <si>
    <t>10.1016/j.ejor.2015.03.018</t>
  </si>
  <si>
    <t>10.1016/j.ejor.2015.01.048</t>
  </si>
  <si>
    <t>10.1016/j.ejor.2015.03.024</t>
  </si>
  <si>
    <t>10.1016/j.ejor.2015.03.007</t>
  </si>
  <si>
    <t>10.1016/j.ejor.2015.02.043</t>
  </si>
  <si>
    <t>10.1016/j.ejor.2015.02.025</t>
  </si>
  <si>
    <t>10.1016/j.ejor.2015.02.029</t>
  </si>
  <si>
    <t>10.1016/j.ejor.2015.01.058</t>
  </si>
  <si>
    <t>10.1016/j.ejor.2015.02.044</t>
  </si>
  <si>
    <t>10.1016/j.ejor.2015.03.009</t>
  </si>
  <si>
    <t>10.1016/j.ejor.2015.02.051</t>
  </si>
  <si>
    <t>10.1016/j.ejor.2015.02.048</t>
  </si>
  <si>
    <t>10.1016/j.ejor.2015.02.041</t>
  </si>
  <si>
    <t>10.1016/j.ejor.2015.03.008</t>
  </si>
  <si>
    <t>10.1016/j.ejor.2015.03.003</t>
  </si>
  <si>
    <t>10.1016/j.ejor.2015.02.024</t>
  </si>
  <si>
    <t>10.1016/j.ejor.2015.02.042</t>
  </si>
  <si>
    <t>10.1016/j.ejor.2015.02.040</t>
  </si>
  <si>
    <t>10.1016/j.ejor.2015.02.022</t>
  </si>
  <si>
    <t>10.1016/j.ejor.2015.02.007</t>
  </si>
  <si>
    <t>10.1016/j.ejor.2015.02.015</t>
  </si>
  <si>
    <t>10.1016/j.ejor.2015.02.006</t>
  </si>
  <si>
    <t>10.1016/j.ejor.2015.02.012</t>
  </si>
  <si>
    <t>10.1016/j.ejor.2015.02.020</t>
  </si>
  <si>
    <t>10.1016/j.ejor.2015.02.011</t>
  </si>
  <si>
    <t>10.1016/j.ejor.2015.02.010</t>
  </si>
  <si>
    <t>10.1016/j.ejor.2015.02.021</t>
  </si>
  <si>
    <t>10.1016/j.ejor.2015.02.016</t>
  </si>
  <si>
    <t>10.1016/j.ejor.2015.02.005</t>
  </si>
  <si>
    <t>10.1016/j.ejor.2015.02.013</t>
  </si>
  <si>
    <t>10.1016/j.ejor.2015.02.031</t>
  </si>
  <si>
    <t>10.1016/j.ejor.2014.12.008</t>
  </si>
  <si>
    <t>10.1016/j.ejor.2015.01.033</t>
  </si>
  <si>
    <t>10.1016/j.ejor.2015.01.036</t>
  </si>
  <si>
    <t>10.1016/j.ejor.2015.01.045</t>
  </si>
  <si>
    <t>10.1016/j.ejor.2015.01.052</t>
  </si>
  <si>
    <t>10.1016/j.ejor.2015.01.025</t>
  </si>
  <si>
    <t>10.1016/j.ejor.2015.01.046</t>
  </si>
  <si>
    <t>10.1016/j.ejor.2014.11.030</t>
  </si>
  <si>
    <t>10.1016/j.ejor.2015.01.001</t>
  </si>
  <si>
    <t>10.1016/j.ejor.2014.12.051</t>
  </si>
  <si>
    <t>10.1016/j.ejor.2015.01.016</t>
  </si>
  <si>
    <t>10.1016/j.ejor.2015.01.026</t>
  </si>
  <si>
    <t>10.1016/j.ejor.2014.12.034</t>
  </si>
  <si>
    <t>10.1016/j.ejor.2015.01.012</t>
  </si>
  <si>
    <t>10.1016/j.ejor.2015.01.010</t>
  </si>
  <si>
    <t>10.1016/j.ejor.2015.01.024</t>
  </si>
  <si>
    <t>10.1016/j.ejor.2014.10.043</t>
  </si>
  <si>
    <t>10.1016/j.ejor.2014.12.048</t>
  </si>
  <si>
    <t>10.1016/j.ejor.2014.12.040</t>
  </si>
  <si>
    <t>10.1016/j.ejor.2014.12.043</t>
  </si>
  <si>
    <t>10.1016/j.ejor.2015.01.023</t>
  </si>
  <si>
    <t>10.1016/j.ejor.2014.12.041</t>
  </si>
  <si>
    <t>10.1016/j.ejor.2014.12.011</t>
  </si>
  <si>
    <t>10.1016/j.ejor.2014.12.024</t>
  </si>
  <si>
    <t>10.1016/j.ejor.2014.12.045</t>
  </si>
  <si>
    <t>10.1016/j.ejor.2014.12.042</t>
  </si>
  <si>
    <t>10.1016/j.ejor.2014.12.046</t>
  </si>
  <si>
    <t>10.1016/j.ejor.2014.12.035</t>
  </si>
  <si>
    <t>10.1016/j.ejor.2014.12.044</t>
  </si>
  <si>
    <t>10.1016/j.ejor.2014.12.007</t>
  </si>
  <si>
    <t>10.1016/j.ejor.2014.10.056</t>
  </si>
  <si>
    <t>10.1016/j.ejor.2014.12.003</t>
  </si>
  <si>
    <t>10.1016/j.ejor.2014.12.031</t>
  </si>
  <si>
    <t>10.1016/j.ejor.2014.12.004</t>
  </si>
  <si>
    <t>10.1016/j.ejor.2014.12.013</t>
  </si>
  <si>
    <t>10.1016/j.ejor.2014.11.023</t>
  </si>
  <si>
    <t>10.1016/j.ejor.2014.11.027</t>
  </si>
  <si>
    <t>10.1016/j.ejor.2014.12.001</t>
  </si>
  <si>
    <t>10.1016/j.ejor.2014.11.021</t>
  </si>
  <si>
    <t>10.1016/j.ejor.2014.12.006</t>
  </si>
  <si>
    <t>10.1016/j.ejor.2014.11.016</t>
  </si>
  <si>
    <t>10.1016/j.ejor.2014.11.012</t>
  </si>
  <si>
    <t>10.1016/j.ejor.2014.11.035</t>
  </si>
  <si>
    <t>10.1016/j.ejor.2014.11.040</t>
  </si>
  <si>
    <t>10.1016/j.ejor.2014.10.038</t>
  </si>
  <si>
    <t>10.1016/j.ejor.2014.11.019</t>
  </si>
  <si>
    <t>10.1016/j.ejor.2014.11.017</t>
  </si>
  <si>
    <t>10.1016/j.ejor.2014.11.020</t>
  </si>
  <si>
    <t>10.1016/j.ejor.2014.11.025</t>
  </si>
  <si>
    <t>10.1016/j.ejor.2014.11.038</t>
  </si>
  <si>
    <t>10.1016/j.ejor.2014.11.004</t>
  </si>
  <si>
    <t>10.1016/j.ejor.2014.11.007</t>
  </si>
  <si>
    <t>10.1016/j.ejor.2014.11.033</t>
  </si>
  <si>
    <t>10.1016/j.ejor.2014.10.041</t>
  </si>
  <si>
    <t>10.1016/j.ejor.2014.10.045</t>
  </si>
  <si>
    <t>10.1016/j.ejor.2014.11.026</t>
  </si>
  <si>
    <t>10.1016/j.ejor.2014.10.052</t>
  </si>
  <si>
    <t>10.1016/j.ejor.2014.10.061</t>
  </si>
  <si>
    <t>10.1016/j.ejor.2014.10.055</t>
  </si>
  <si>
    <t>10.1016/j.ejor.2014.09.014</t>
  </si>
  <si>
    <t>10.1016/j.ejor.2014.10.047</t>
  </si>
  <si>
    <t>10.1016/j.ejor.2014.10.054</t>
  </si>
  <si>
    <t>10.1016/j.ejor.2014.10.060</t>
  </si>
  <si>
    <t>10.1016/j.ejor.2014.11.001</t>
  </si>
  <si>
    <t>10.1016/j.ejor.2014.11.006</t>
  </si>
  <si>
    <t>10.1016/j.ejor.2014.10.064</t>
  </si>
  <si>
    <t>10.1016/j.ejor.2014.10.010</t>
  </si>
  <si>
    <t>10.1016/j.ejor.2014.09.045</t>
  </si>
  <si>
    <t>10.1016/j.ejor.2014.10.023</t>
  </si>
  <si>
    <t>10.1016/j.ejor.2014.10.018</t>
  </si>
  <si>
    <t>10.1016/j.ejor.2014.10.032</t>
  </si>
  <si>
    <t>10.1016/j.ejor.2014.09.001</t>
  </si>
  <si>
    <t>10.1016/j.ejor.2014.10.009</t>
  </si>
  <si>
    <t>10.1016/j.ejor.2014.10.012</t>
  </si>
  <si>
    <t>10.1016/j.ejor.2014.10.019</t>
  </si>
  <si>
    <t>10.1016/j.ejor.2014.10.024</t>
  </si>
  <si>
    <t>10.1016/j.ejor.2014.10.014</t>
  </si>
  <si>
    <t>10.1016/j.ejor.2014.10.040</t>
  </si>
  <si>
    <t>10.1016/j.ejor.2014.10.031</t>
  </si>
  <si>
    <t>10.1016/j.ejor.2014.11.011</t>
  </si>
  <si>
    <t>10.1016/j.ejor.2014.10.001</t>
  </si>
  <si>
    <t>10.1016/j.ejor.2014.09.044</t>
  </si>
  <si>
    <t>10.1016/j.ejor.2014.09.055</t>
  </si>
  <si>
    <t>10.1016/j.ejor.2014.09.059</t>
  </si>
  <si>
    <t>10.1016/j.ejor.2014.08.043</t>
  </si>
  <si>
    <t>10.1016/j.ejor.2014.09.049</t>
  </si>
  <si>
    <t>10.1016/j.ejor.2014.09.062</t>
  </si>
  <si>
    <t>10.1016/j.ejor.2014.09.046</t>
  </si>
  <si>
    <t>10.1016/j.ejor.2014.09.047</t>
  </si>
  <si>
    <t>10.1016/j.ejor.2014.09.056</t>
  </si>
  <si>
    <t>10.1016/j.ejor.2014.09.039</t>
  </si>
  <si>
    <t>10.1016/j.ejor.2014.10.058</t>
  </si>
  <si>
    <t>10.1016/j.ejor.2014.11.010</t>
  </si>
  <si>
    <t>10.1016/j.ejor.2014.08.031</t>
  </si>
  <si>
    <t>10.1016/j.ejor.2014.09.002</t>
  </si>
  <si>
    <t>10.1016/j.ejor.2014.09.013</t>
  </si>
  <si>
    <t>10.1016/j.ejor.2014.09.032</t>
  </si>
  <si>
    <t>10.1016/j.ejor.2014.09.016</t>
  </si>
  <si>
    <t>10.1016/j.ejor.2014.09.029</t>
  </si>
  <si>
    <t>10.1016/j.ejor.2014.09.017</t>
  </si>
  <si>
    <t>10.1016/j.ejor.2014.09.050</t>
  </si>
  <si>
    <t>10.1016/j.ejor.2014.09.023</t>
  </si>
  <si>
    <t>10.1016/j.ejor.2014.09.021</t>
  </si>
  <si>
    <t>10.1016/j.ejor.2014.08.044</t>
  </si>
  <si>
    <t>10.1016/j.ejor.2014.09.010</t>
  </si>
  <si>
    <t>10.1016/j.ejor.2014.09.031</t>
  </si>
  <si>
    <t>10.1016/j.ejor.2014.09.006</t>
  </si>
  <si>
    <t>10.1016/j.ejor.2014.09.018</t>
  </si>
  <si>
    <t>10.1016/j.ejor.2014.08.037</t>
  </si>
  <si>
    <t>10.1016/j.ejor.2014.09.011</t>
  </si>
  <si>
    <t>10.1016/j.ejor.2014.09.027</t>
  </si>
  <si>
    <t>10.1016/j.ejor.2014.08.041</t>
  </si>
  <si>
    <t>10.1016/j.ejor.2014.09.008</t>
  </si>
  <si>
    <t>10.1016/j.ejor.2014.09.007</t>
  </si>
  <si>
    <t>10.1016/j.ejor.2014.09.009</t>
  </si>
  <si>
    <t>10.1016/j.ejor.2014.09.051</t>
  </si>
  <si>
    <t>10.1016/j.ejor.2014.07.043</t>
  </si>
  <si>
    <t>10.1016/j.ejor.2014.08.016</t>
  </si>
  <si>
    <t>10.1016/j.ejor.2014.07.047</t>
  </si>
  <si>
    <t>10.1016/j.ejor.2014.08.010</t>
  </si>
  <si>
    <t>10.1016/j.ejor.2014.08.021</t>
  </si>
  <si>
    <t>10.1016/j.ejor.2014.08.028</t>
  </si>
  <si>
    <t>10.1016/j.ejor.2014.08.009</t>
  </si>
  <si>
    <t>10.1016/j.ejor.2014.08.014</t>
  </si>
  <si>
    <t>10.1016/j.ejor.2014.08.026</t>
  </si>
  <si>
    <t>10.1016/j.ejor.2014.05.037</t>
  </si>
  <si>
    <t>10.1016/j.ejor.2014.07.024</t>
  </si>
  <si>
    <t>10.1016/j.ejor.2014.08.012</t>
  </si>
  <si>
    <t>10.1016/j.ejor.2014.07.049</t>
  </si>
  <si>
    <t>10.1016/j.ejor.2014.07.042</t>
  </si>
  <si>
    <t>10.1016/j.ejor.2014.07.037</t>
  </si>
  <si>
    <t>10.1016/j.ejor.2014.07.035</t>
  </si>
  <si>
    <t>10.1016/j.ejor.2014.07.045</t>
  </si>
  <si>
    <t>10.1016/j.ejor.2014.07.029</t>
  </si>
  <si>
    <t>10.1016/j.ejor.2014.07.027</t>
  </si>
  <si>
    <t>10.1016/j.ejor.2014.07.034</t>
  </si>
  <si>
    <t>10.1016/j.ejor.2014.08.019</t>
  </si>
  <si>
    <t>10.1016/j.ejor.2014.08.022</t>
  </si>
  <si>
    <t>10.1016/j.ejor.2014.07.022</t>
  </si>
  <si>
    <t>10.1016/j.ejor.2014.07.015</t>
  </si>
  <si>
    <t>10.1016/j.ejor.2014.07.005</t>
  </si>
  <si>
    <t>10.1016/j.ejor.2014.07.023</t>
  </si>
  <si>
    <t>10.1016/j.ejor.2014.07.007</t>
  </si>
  <si>
    <t>10.1016/j.ejor.2014.07.030</t>
  </si>
  <si>
    <t>10.1016/j.ejor.2014.07.031</t>
  </si>
  <si>
    <t>10.1016/j.ejor.2014.07.010</t>
  </si>
  <si>
    <t>10.1016/j.ejor.2014.07.014</t>
  </si>
  <si>
    <t>10.1016/j.ejor.2014.06.035</t>
  </si>
  <si>
    <t>10.1016/j.ejor.2014.06.040</t>
  </si>
  <si>
    <t>10.1016/j.ejor.2014.06.034</t>
  </si>
  <si>
    <t>10.1016/j.ejor.2014.04.041</t>
  </si>
  <si>
    <t>10.1016/j.ejor.2014.06.041</t>
  </si>
  <si>
    <t>10.1016/j.ejor.2014.06.015</t>
  </si>
  <si>
    <t>10.1016/j.ejor.2014.06.013</t>
  </si>
  <si>
    <t>10.1016/j.ejor.2014.06.014</t>
  </si>
  <si>
    <t>10.1016/j.ejor.2014.06.044</t>
  </si>
  <si>
    <t>10.1016/j.ejor.2014.07.009</t>
  </si>
  <si>
    <t>10.1016/j.ejor.2014.07.016</t>
  </si>
  <si>
    <t>EXPERT SYSTEMS WITH APPLICATIONS</t>
  </si>
  <si>
    <t>10.1016/j.eswa.2014.11.070</t>
  </si>
  <si>
    <t>10.1016/j.eswa.2014.11.064</t>
  </si>
  <si>
    <t>10.1016/j.eswa.2014.11.058</t>
  </si>
  <si>
    <t>10.1016/j.eswa.2014.11.060</t>
  </si>
  <si>
    <t>10.1016/j.eswa.2014.12.004</t>
  </si>
  <si>
    <t>10.1016/j.eswa.2014.12.024</t>
  </si>
  <si>
    <t>10.1016/j.eswa.2014.11.059</t>
  </si>
  <si>
    <t>10.1016/j.eswa.2014.11.049</t>
  </si>
  <si>
    <t>10.1016/j.eswa.2014.12.038</t>
  </si>
  <si>
    <t>10.1016/j.eswa.2014.12.029</t>
  </si>
  <si>
    <t>10.1016/j.eswa.2014.12.023</t>
  </si>
  <si>
    <t>10.1016/j.eswa.2014.12.043</t>
  </si>
  <si>
    <t>10.1016/j.eswa.2014.12.035</t>
  </si>
  <si>
    <t>10.1016/j.eswa.2014.12.013</t>
  </si>
  <si>
    <t>10.1016/j.eswa.2014.11.054</t>
  </si>
  <si>
    <t>10.1016/j.eswa.2014.12.012</t>
  </si>
  <si>
    <t>10.1016/j.eswa.2014.12.044</t>
  </si>
  <si>
    <t>10.1016/j.eswa.2014.11.056</t>
  </si>
  <si>
    <t>10.1016/j.eswa.2014.11.033</t>
  </si>
  <si>
    <t>10.1016/j.eswa.2014.12.045</t>
  </si>
  <si>
    <t>10.1016/j.eswa.2014.12.051</t>
  </si>
  <si>
    <t>10.1016/j.eswa.2014.11.014</t>
  </si>
  <si>
    <t>10.1016/j.eswa.2014.11.040</t>
  </si>
  <si>
    <t>10.1016/j.eswa.2014.11.057</t>
  </si>
  <si>
    <t>10.1016/j.eswa.2014.11.043</t>
  </si>
  <si>
    <t>10.1016/j.eswa.2014.11.048</t>
  </si>
  <si>
    <t>10.1016/j.eswa.2014.12.003</t>
  </si>
  <si>
    <t>10.1016/j.eswa.2014.11.039</t>
  </si>
  <si>
    <t>10.1016/j.eswa.2014.11.041</t>
  </si>
  <si>
    <t>10.1016/j.eswa.2014.11.025</t>
  </si>
  <si>
    <t>10.1016/j.eswa.2014.11.034</t>
  </si>
  <si>
    <t>10.1016/j.eswa.2014.10.029</t>
  </si>
  <si>
    <t>10.1016/j.eswa.2014.11.017</t>
  </si>
  <si>
    <t>10.1016/j.eswa.2014.11.030</t>
  </si>
  <si>
    <t>10.1016/j.eswa.2014.11.053</t>
  </si>
  <si>
    <t>10.1016/j.eswa.2014.11.035</t>
  </si>
  <si>
    <t>10.1016/j.eswa.2014.11.050</t>
  </si>
  <si>
    <t>10.1016/j.eswa.2014.11.051</t>
  </si>
  <si>
    <t>10.1016/j.eswa.2014.11.027</t>
  </si>
  <si>
    <t>10.1016/j.eswa.2014.11.028</t>
  </si>
  <si>
    <t>10.1016/j.eswa.2014.11.066</t>
  </si>
  <si>
    <t>10.1016/j.eswa.2014.11.055</t>
  </si>
  <si>
    <t>10.1016/j.eswa.2014.11.037</t>
  </si>
  <si>
    <t>10.1016/j.eswa.2014.11.061</t>
  </si>
  <si>
    <t>10.1016/j.eswa.2014.10.042</t>
  </si>
  <si>
    <t>10.1016/j.eswa.2014.11.065</t>
  </si>
  <si>
    <t>10.1016/j.eswa.2014.11.036</t>
  </si>
  <si>
    <t>10.1016/j.eswa.2014.11.032</t>
  </si>
  <si>
    <t>10.1016/j.eswa.2014.11.038</t>
  </si>
  <si>
    <t>10.1016/j.eswa.2014.11.063</t>
  </si>
  <si>
    <t>10.1016/j.eswa.2014.11.052</t>
  </si>
  <si>
    <t>10.1016/j.eswa.2014.12.002</t>
  </si>
  <si>
    <t>10.1016/j.eswa.2014.12.007</t>
  </si>
  <si>
    <t>10.1016/j.eswa.2014.11.022</t>
  </si>
  <si>
    <t>10.1016/j.eswa.2014.12.001</t>
  </si>
  <si>
    <t>10.1016/j.eswa.2014.12.005</t>
  </si>
  <si>
    <t>10.1016/j.eswa.2014.12.009</t>
  </si>
  <si>
    <t>10.1016/j.eswa.2014.11.045</t>
  </si>
  <si>
    <t>10.1016/j.eswa.2014.12.008</t>
  </si>
  <si>
    <t>10.1016/j.eswa.2014.10.044</t>
  </si>
  <si>
    <t>10.1016/j.eswa.2014.10.041</t>
  </si>
  <si>
    <t>10.1016/j.eswa.2014.11.001</t>
  </si>
  <si>
    <t>10.1016/j.eswa.2014.10.045</t>
  </si>
  <si>
    <t>10.1016/j.eswa.2014.10.033</t>
  </si>
  <si>
    <t>10.1016/j.eswa.2014.10.052</t>
  </si>
  <si>
    <t>10.1016/j.eswa.2014.11.016</t>
  </si>
  <si>
    <t>10.1016/j.eswa.2014.10.051</t>
  </si>
  <si>
    <t>10.1016/j.eswa.2014.09.054</t>
  </si>
  <si>
    <t>10.1016/j.eswa.2014.10.048</t>
  </si>
  <si>
    <t>10.1016/j.eswa.2014.11.007</t>
  </si>
  <si>
    <t>10.1016/j.eswa.2014.10.047</t>
  </si>
  <si>
    <t>10.1016/j.eswa.2014.11.008</t>
  </si>
  <si>
    <t>10.1016/j.eswa.2014.10.034</t>
  </si>
  <si>
    <t>10.1016/j.eswa.2014.11.011</t>
  </si>
  <si>
    <t>10.1016/j.eswa.2014.10.050</t>
  </si>
  <si>
    <t>10.1016/j.eswa.2014.10.043</t>
  </si>
  <si>
    <t>10.1016/j.eswa.2014.10.021</t>
  </si>
  <si>
    <t>10.1016/j.eswa.2014.10.030</t>
  </si>
  <si>
    <t>10.1016/j.eswa.2014.11.002</t>
  </si>
  <si>
    <t>10.1016/j.eswa.2014.09.025</t>
  </si>
  <si>
    <t>10.1016/j.eswa.2014.09.038</t>
  </si>
  <si>
    <t>10.1016/j.eswa.2014.10.037</t>
  </si>
  <si>
    <t>10.1016/j.eswa.2014.11.003</t>
  </si>
  <si>
    <t>10.1016/j.eswa.2014.10.036</t>
  </si>
  <si>
    <t>10.1016/j.eswa.2014.10.040</t>
  </si>
  <si>
    <t>10.1016/j.eswa.2014.10.032</t>
  </si>
  <si>
    <t>10.1016/j.eswa.2014.11.004</t>
  </si>
  <si>
    <t>10.1016/j.eswa.2014.10.049</t>
  </si>
  <si>
    <t>10.1016/j.eswa.2014.10.039</t>
  </si>
  <si>
    <t>10.1016/j.eswa.2014.11.005</t>
  </si>
  <si>
    <t>10.1016/j.eswa.2014.11.018</t>
  </si>
  <si>
    <t>10.1016/j.eswa.2014.10.053</t>
  </si>
  <si>
    <t>10.1016/j.eswa.2014.11.013</t>
  </si>
  <si>
    <t>10.1016/j.eswa.2014.11.015</t>
  </si>
  <si>
    <t>10.1016/j.eswa.2014.11.009</t>
  </si>
  <si>
    <t>10.1016/j.eswa.2014.11.012</t>
  </si>
  <si>
    <t>10.1016/j.eswa.2014.11.019</t>
  </si>
  <si>
    <t>10.1016/j.eswa.2014.11.020</t>
  </si>
  <si>
    <t>10.1016/j.eswa.2014.10.046</t>
  </si>
  <si>
    <t>10.1016/j.eswa.2014.11.024</t>
  </si>
  <si>
    <t>10.1016/j.eswa.2014.11.021</t>
  </si>
  <si>
    <t>10.1016/j.eswa.2014.11.031</t>
  </si>
  <si>
    <t>10.1016/j.eswa.2014.11.023</t>
  </si>
  <si>
    <t>10.1016/j.eswa.2014.10.014</t>
  </si>
  <si>
    <t>10.1016/j.eswa.2014.11.026</t>
  </si>
  <si>
    <t>10.1016/j.eswa.2014.11.006</t>
  </si>
  <si>
    <t>10.1016/j.eswa.2014.11.010</t>
  </si>
  <si>
    <t>10.1016/j.eswa.2014.10.026</t>
  </si>
  <si>
    <t>10.1016/j.eswa.2014.09.011</t>
  </si>
  <si>
    <t>10.1016/j.eswa.2014.10.004</t>
  </si>
  <si>
    <t>10.1016/j.eswa.2014.10.017</t>
  </si>
  <si>
    <t>10.1016/j.eswa.2014.10.028</t>
  </si>
  <si>
    <t>10.1016/j.eswa.2014.10.016</t>
  </si>
  <si>
    <t>10.1016/j.eswa.2014.09.058</t>
  </si>
  <si>
    <t>10.1016/j.eswa.2014.10.024</t>
  </si>
  <si>
    <t>10.1016/j.eswa.2014.10.012</t>
  </si>
  <si>
    <t>10.1016/j.eswa.2014.09.045</t>
  </si>
  <si>
    <t>10.1016/j.eswa.2014.10.005</t>
  </si>
  <si>
    <t>10.1016/j.eswa.2014.10.025</t>
  </si>
  <si>
    <t>10.1016/j.eswa.2014.10.003</t>
  </si>
  <si>
    <t>10.1016/j.eswa.2014.09.057</t>
  </si>
  <si>
    <t>10.1016/j.eswa.2014.10.020</t>
  </si>
  <si>
    <t>10.1016/j.eswa.2014.10.018</t>
  </si>
  <si>
    <t>10.1016/j.eswa.2014.10.011</t>
  </si>
  <si>
    <t>10.1016/j.eswa.2014.10.002</t>
  </si>
  <si>
    <t>10.1016/j.eswa.2014.10.015</t>
  </si>
  <si>
    <t>10.1016/j.eswa.2014.09.056</t>
  </si>
  <si>
    <t>10.1016/j.eswa.2014.09.059</t>
  </si>
  <si>
    <t>10.1016/j.eswa.2014.09.053</t>
  </si>
  <si>
    <t>10.1016/j.eswa.2014.09.063</t>
  </si>
  <si>
    <t>10.1016/j.eswa.2014.10.008</t>
  </si>
  <si>
    <t>10.1016/j.eswa.2014.09.050</t>
  </si>
  <si>
    <t>10.1016/j.eswa.2014.10.022</t>
  </si>
  <si>
    <t>10.1016/j.eswa.2014.10.010</t>
  </si>
  <si>
    <t>10.1016/j.eswa.2014.09.021</t>
  </si>
  <si>
    <t>10.1016/j.eswa.2014.10.013</t>
  </si>
  <si>
    <t>10.1016/j.eswa.2014.10.035</t>
  </si>
  <si>
    <t>10.1016/j.eswa.2014.09.036</t>
  </si>
  <si>
    <t>10.1016/j.eswa.2014.09.043</t>
  </si>
  <si>
    <t>10.1016/j.eswa.2014.10.019</t>
  </si>
  <si>
    <t>10.1016/j.eswa.2014.09.042</t>
  </si>
  <si>
    <t>10.1016/j.eswa.2014.10.031</t>
  </si>
  <si>
    <t>10.1016/j.eswa.2014.07.047</t>
  </si>
  <si>
    <t>10.1016/j.eswa.2014.10.027</t>
  </si>
  <si>
    <t>10.1016/j.eswa.2014.09.060</t>
  </si>
  <si>
    <t>10.1016/j.eswa.2014.09.062</t>
  </si>
  <si>
    <t>10.1016/j.eswa.2014.09.055</t>
  </si>
  <si>
    <t>10.1016/j.eswa.2014.10.038</t>
  </si>
  <si>
    <t>10.1016/j.eswa.2014.10.009</t>
  </si>
  <si>
    <t>10.1016/j.eswa.2014.10.023</t>
  </si>
  <si>
    <t>10.1016/j.eswa.2014.09.006</t>
  </si>
  <si>
    <t>10.1016/j.eswa.2014.10.001</t>
  </si>
  <si>
    <t>10.1016/j.eswa.2014.09.020</t>
  </si>
  <si>
    <t>10.1016/j.eswa.2014.09.018</t>
  </si>
  <si>
    <t>10.1016/j.eswa.2014.08.025</t>
  </si>
  <si>
    <t>10.1016/j.eswa.2014.08.036</t>
  </si>
  <si>
    <t>10.1016/j.eswa.2014.08.030</t>
  </si>
  <si>
    <t>10.1016/j.eswa.2014.08.041</t>
  </si>
  <si>
    <t>10.1016/j.eswa.2014.09.024</t>
  </si>
  <si>
    <t>10.1016/j.eswa.2014.09.026</t>
  </si>
  <si>
    <t>10.1016/j.eswa.2014.08.058</t>
  </si>
  <si>
    <t>10.1016/j.eswa.2014.09.019</t>
  </si>
  <si>
    <t>10.1016/j.eswa.2014.09.049</t>
  </si>
  <si>
    <t>10.1016/j.eswa.2014.09.047</t>
  </si>
  <si>
    <t>10.1016/j.eswa.2014.09.023</t>
  </si>
  <si>
    <t>10.1016/j.eswa.2014.09.041</t>
  </si>
  <si>
    <t>10.1016/j.eswa.2014.08.016</t>
  </si>
  <si>
    <t>10.1016/j.eswa.2014.09.014</t>
  </si>
  <si>
    <t>10.1016/j.eswa.2014.08.023</t>
  </si>
  <si>
    <t>10.1016/j.eswa.2014.09.033</t>
  </si>
  <si>
    <t>10.1016/j.eswa.2014.09.013</t>
  </si>
  <si>
    <t>10.1016/j.eswa.2014.09.029</t>
  </si>
  <si>
    <t>10.1016/j.eswa.2014.08.054</t>
  </si>
  <si>
    <t>10.1016/j.eswa.2014.09.027</t>
  </si>
  <si>
    <t>10.1016/j.eswa.2014.09.004</t>
  </si>
  <si>
    <t>10.1016/j.eswa.2014.08.037</t>
  </si>
  <si>
    <t>10.1016/j.eswa.2014.08.046</t>
  </si>
  <si>
    <t>10.1016/j.eswa.2014.09.002</t>
  </si>
  <si>
    <t>10.1016/j.eswa.2014.09.030</t>
  </si>
  <si>
    <t>10.1016/j.eswa.2014.09.016</t>
  </si>
  <si>
    <t>10.1016/j.eswa.2014.09.009</t>
  </si>
  <si>
    <t>10.1016/j.eswa.2014.09.005</t>
  </si>
  <si>
    <t>10.1016/j.eswa.2014.09.012</t>
  </si>
  <si>
    <t>10.1016/j.eswa.2014.08.049</t>
  </si>
  <si>
    <t>10.1016/j.eswa.2014.09.008</t>
  </si>
  <si>
    <t>10.1016/j.eswa.2014.09.035</t>
  </si>
  <si>
    <t>10.1016/j.eswa.2014.09.032</t>
  </si>
  <si>
    <t>10.1016/j.eswa.2014.09.015</t>
  </si>
  <si>
    <t>10.1016/j.eswa.2014.09.037</t>
  </si>
  <si>
    <t>10.1016/j.eswa.2014.08.055</t>
  </si>
  <si>
    <t>10.1016/j.eswa.2014.08.053</t>
  </si>
  <si>
    <t>10.1016/j.eswa.2014.09.007</t>
  </si>
  <si>
    <t>10.1016/j.eswa.2014.08.057</t>
  </si>
  <si>
    <t>10.1016/j.eswa.2014.08.024</t>
  </si>
  <si>
    <t>10.1016/j.eswa.2014.08.042</t>
  </si>
  <si>
    <t>10.1016/j.eswa.2014.08.047</t>
  </si>
  <si>
    <t>10.1016/j.eswa.2014.08.051</t>
  </si>
  <si>
    <t>10.1016/j.eswa.2014.09.034</t>
  </si>
  <si>
    <t>10.1016/j.eswa.2014.09.010</t>
  </si>
  <si>
    <t>10.1016/j.eswa.2014.09.052</t>
  </si>
  <si>
    <t>10.1016/j.eswa.2014.09.003</t>
  </si>
  <si>
    <t>10.1016/j.eswa.2014.09.046</t>
  </si>
  <si>
    <t>10.1016/j.eswa.2014.09.051</t>
  </si>
  <si>
    <t>10.1016/j.eswa.2014.09.044</t>
  </si>
  <si>
    <t>10.1016/j.eswa.2014.09.048</t>
  </si>
  <si>
    <t>10.1016/j.eswa.2014.09.022</t>
  </si>
  <si>
    <t>10.1016/j.eswa.2014.09.028</t>
  </si>
  <si>
    <t>10.1016/j.eswa.2014.09.031</t>
  </si>
  <si>
    <t>10.1016/j.eswa.2014.10.006</t>
  </si>
  <si>
    <t>10.1016/j.eswa.2014.09.040</t>
  </si>
  <si>
    <t>10.1016/j.eswa.2014.10.007</t>
  </si>
  <si>
    <t>10.1016/j.eswa.2014.09.017</t>
  </si>
  <si>
    <t>10.1016/j.eswa.2014.09.061</t>
  </si>
  <si>
    <t>10.1016/j.eswa.2014.09.039</t>
  </si>
  <si>
    <t>10.1016/j.eswa.2014.08.022</t>
  </si>
  <si>
    <t>10.1016/j.eswa.2014.08.029</t>
  </si>
  <si>
    <t>10.1016/j.eswa.2014.08.044</t>
  </si>
  <si>
    <t>10.1016/j.eswa.2014.08.018</t>
  </si>
  <si>
    <t>10.1016/j.eswa.2014.08.056</t>
  </si>
  <si>
    <t>10.1016/j.eswa.2014.08.048</t>
  </si>
  <si>
    <t>10.1016/j.eswa.2014.08.032</t>
  </si>
  <si>
    <t>10.1016/j.eswa.2014.08.039</t>
  </si>
  <si>
    <t>10.1016/j.eswa.2014.09.001</t>
  </si>
  <si>
    <t>10.1016/j.eswa.2014.08.034</t>
  </si>
  <si>
    <t>10.1016/j.eswa.2014.08.033</t>
  </si>
  <si>
    <t>10.1016/j.eswa.2014.08.028</t>
  </si>
  <si>
    <t>10.1016/j.eswa.2014.08.040</t>
  </si>
  <si>
    <t>10.1016/j.eswa.2014.08.035</t>
  </si>
  <si>
    <t>10.1016/j.eswa.2014.07.050</t>
  </si>
  <si>
    <t>10.1016/j.eswa.2014.08.052</t>
  </si>
  <si>
    <t>10.1016/j.eswa.2014.08.050</t>
  </si>
  <si>
    <t>10.1016/j.eswa.2014.07.034</t>
  </si>
  <si>
    <t>10.1016/j.eswa.2014.08.043</t>
  </si>
  <si>
    <t>10.1016/j.eswa.2014.08.038</t>
  </si>
  <si>
    <t>10.1016/j.eswa.2014.08.027</t>
  </si>
  <si>
    <t>10.1016/j.eswa.2014.08.031</t>
  </si>
  <si>
    <t>10.1016/j.eswa.2014.08.045</t>
  </si>
  <si>
    <t>10.1016/j.eswa.2014.08.026</t>
  </si>
  <si>
    <t>10.1016/j.eswa.2014.07.018</t>
  </si>
  <si>
    <t>10.1016/j.eswa.2014.07.029</t>
  </si>
  <si>
    <t>10.1016/j.eswa.2014.07.041</t>
  </si>
  <si>
    <t>10.1016/j.eswa.2014.07.042</t>
  </si>
  <si>
    <t>10.1016/j.eswa.2014.07.059</t>
  </si>
  <si>
    <t>10.1016/j.eswa.2014.07.046</t>
  </si>
  <si>
    <t>10.1016/j.eswa.2014.07.040</t>
  </si>
  <si>
    <t>10.1016/j.eswa.2014.08.004</t>
  </si>
  <si>
    <t>10.1016/j.eswa.2014.07.036</t>
  </si>
  <si>
    <t>10.1016/j.eswa.2014.07.027</t>
  </si>
  <si>
    <t>10.1016/j.eswa.2014.08.010</t>
  </si>
  <si>
    <t>10.1016/j.eswa.2014.07.052</t>
  </si>
  <si>
    <t>10.1016/j.eswa.2014.08.014</t>
  </si>
  <si>
    <t>10.1016/j.eswa.2014.08.006</t>
  </si>
  <si>
    <t>10.1016/j.eswa.2014.08.019</t>
  </si>
  <si>
    <t>10.1016/j.eswa.2014.07.023</t>
  </si>
  <si>
    <t>10.1016/j.eswa.2014.07.028</t>
  </si>
  <si>
    <t>10.1016/j.eswa.2014.07.026</t>
  </si>
  <si>
    <t>10.1016/j.eswa.2014.07.053</t>
  </si>
  <si>
    <t>10.1016/j.eswa.2014.07.035</t>
  </si>
  <si>
    <t>10.1016/j.eswa.2014.07.048</t>
  </si>
  <si>
    <t>10.1016/j.eswa.2014.07.043</t>
  </si>
  <si>
    <t>10.1016/j.eswa.2014.07.039</t>
  </si>
  <si>
    <t>10.1016/j.eswa.2014.07.045</t>
  </si>
  <si>
    <t>10.1016/j.eswa.2014.07.031</t>
  </si>
  <si>
    <t>10.1016/j.eswa.2014.07.051</t>
  </si>
  <si>
    <t>10.1016/j.eswa.2014.08.002</t>
  </si>
  <si>
    <t>10.1016/j.eswa.2014.07.060</t>
  </si>
  <si>
    <t>10.1016/j.eswa.2014.07.057</t>
  </si>
  <si>
    <t>10.1016/j.eswa.2014.07.025</t>
  </si>
  <si>
    <t>10.1016/j.eswa.2014.07.044</t>
  </si>
  <si>
    <t>10.1016/j.eswa.2014.07.049</t>
  </si>
  <si>
    <t>10.1016/j.eswa.2014.07.033</t>
  </si>
  <si>
    <t>10.1016/j.eswa.2014.07.056</t>
  </si>
  <si>
    <t>10.1016/j.eswa.2014.07.032</t>
  </si>
  <si>
    <t>10.1016/j.eswa.2014.07.009</t>
  </si>
  <si>
    <t>10.1016/j.eswa.2014.07.058</t>
  </si>
  <si>
    <t>10.1016/j.eswa.2014.07.054</t>
  </si>
  <si>
    <t>10.1016/j.eswa.2014.07.022</t>
  </si>
  <si>
    <t>10.1016/j.eswa.2014.07.007</t>
  </si>
  <si>
    <t>10.1016/j.eswa.2014.08.015</t>
  </si>
  <si>
    <t>10.1016/j.eswa.2014.07.030</t>
  </si>
  <si>
    <t>10.1016/j.eswa.2014.07.038</t>
  </si>
  <si>
    <t>10.1016/j.eswa.2014.06.037</t>
  </si>
  <si>
    <t>10.1016/j.eswa.2014.08.001</t>
  </si>
  <si>
    <t>10.1016/j.eswa.2014.08.021</t>
  </si>
  <si>
    <t>10.1016/j.eswa.2014.08.003</t>
  </si>
  <si>
    <t>10.1016/j.eswa.2014.07.037</t>
  </si>
  <si>
    <t>10.1016/j.eswa.2014.08.005</t>
  </si>
  <si>
    <t>10.1016/j.eswa.2014.08.007</t>
  </si>
  <si>
    <t>10.1016/j.eswa.2014.08.008</t>
  </si>
  <si>
    <t>10.1016/j.eswa.2014.08.011</t>
  </si>
  <si>
    <t>10.1016/j.eswa.2014.08.012</t>
  </si>
  <si>
    <t>10.1016/j.eswa.2014.08.013</t>
  </si>
  <si>
    <t>10.1016/j.eswa.2014.08.009</t>
  </si>
  <si>
    <t>10.1016/j.eswa.2014.07.055</t>
  </si>
  <si>
    <t>10.1016/j.eswa.2014.08.020</t>
  </si>
  <si>
    <t>10.1016/j.eswa.2014.08.017</t>
  </si>
  <si>
    <t>10.1016/j.eswa.2015.08.003</t>
  </si>
  <si>
    <t>10.1016/j.eswa.2015.07.057</t>
  </si>
  <si>
    <t>10.1016/j.eswa.2015.07.052</t>
  </si>
  <si>
    <t>10.1016/j.eswa.2015.08.007</t>
  </si>
  <si>
    <t>10.1016/j.eswa.2015.08.006</t>
  </si>
  <si>
    <t>10.1016/j.eswa.2015.08.005</t>
  </si>
  <si>
    <t>10.1016/j.eswa.2015.07.079</t>
  </si>
  <si>
    <t>10.1016/j.eswa.2015.08.002</t>
  </si>
  <si>
    <t>10.1016/j.eswa.2015.08.001</t>
  </si>
  <si>
    <t>10.1016/j.eswa.2015.07.076</t>
  </si>
  <si>
    <t>10.1016/j.eswa.2015.07.075</t>
  </si>
  <si>
    <t>10.1016/j.eswa.2015.07.074</t>
  </si>
  <si>
    <t>10.1016/j.eswa.2015.07.072</t>
  </si>
  <si>
    <t>10.1016/j.eswa.2015.07.071</t>
  </si>
  <si>
    <t>10.1016/j.eswa.2015.07.069</t>
  </si>
  <si>
    <t>10.1016/j.eswa.2015.07.068</t>
  </si>
  <si>
    <t>10.1016/j.eswa.2015.07.062</t>
  </si>
  <si>
    <t>10.1016/j.eswa.2015.07.061</t>
  </si>
  <si>
    <t>10.1016/j.eswa.2015.07.060</t>
  </si>
  <si>
    <t>10.1016/j.eswa.2015.07.037</t>
  </si>
  <si>
    <t>10.1016/j.eswa.2015.07.027</t>
  </si>
  <si>
    <t>10.1016/j.eswa.2015.07.023</t>
  </si>
  <si>
    <t>10.1016/j.eswa.2015.07.009</t>
  </si>
  <si>
    <t>10.1016/j.eswa.2015.08.020</t>
  </si>
  <si>
    <t>10.1016/j.eswa.2015.07.073</t>
  </si>
  <si>
    <t>10.1016/j.eswa.2015.08.013</t>
  </si>
  <si>
    <t>10.1016/j.eswa.2015.08.004</t>
  </si>
  <si>
    <t>10.1016/j.eswa.2015.08.011</t>
  </si>
  <si>
    <t>10.1016/j.eswa.2015.07.056</t>
  </si>
  <si>
    <t>10.1016/j.eswa.2015.08.026</t>
  </si>
  <si>
    <t>10.1016/j.eswa.2015.07.066</t>
  </si>
  <si>
    <t>10.1016/j.eswa.2015.08.009</t>
  </si>
  <si>
    <t>10.1016/j.eswa.2015.07.077</t>
  </si>
  <si>
    <t>10.1016/j.eswa.2015.08.027</t>
  </si>
  <si>
    <t>10.1016/j.eswa.2015.08.012</t>
  </si>
  <si>
    <t>10.1016/j.eswa.2015.08.022</t>
  </si>
  <si>
    <t>10.1016/j.eswa.2015.08.008</t>
  </si>
  <si>
    <t>10.1016/j.eswa.2015.07.078</t>
  </si>
  <si>
    <t>10.1016/j.eswa.2015.08.010</t>
  </si>
  <si>
    <t>10.1016/j.eswa.2015.07.040</t>
  </si>
  <si>
    <t>10.1016/j.eswa.2015.07.070</t>
  </si>
  <si>
    <t>10.1016/j.eswa.2015.07.049</t>
  </si>
  <si>
    <t>10.1016/j.eswa.2015.08.029</t>
  </si>
  <si>
    <t>10.1016/j.eswa.2015.08.021</t>
  </si>
  <si>
    <t>10.1016/j.eswa.2015.07.067</t>
  </si>
  <si>
    <t>10.1016/j.eswa.2015.08.016</t>
  </si>
  <si>
    <t>10.1016/j.eswa.2015.08:025</t>
  </si>
  <si>
    <t>10.1016/j.eswa.2015.08.024</t>
  </si>
  <si>
    <t>10.1016/j.eswa.2015.08.014</t>
  </si>
  <si>
    <t>10.1016/j.eswa.2015.06.054</t>
  </si>
  <si>
    <t>10.1016/j.eswa.2015.06.055</t>
  </si>
  <si>
    <t>10.1016/j.eswa.2015.06.057</t>
  </si>
  <si>
    <t>10.1016/j.eswa.2015.07.002</t>
  </si>
  <si>
    <t>10.1016/j.eswa.2015.07.006</t>
  </si>
  <si>
    <t>10.1016/j.eswa.2015.07.019</t>
  </si>
  <si>
    <t>10.1016/j.eswa.2015.07.026</t>
  </si>
  <si>
    <t>10.1016/j.eswa.2015.07.031</t>
  </si>
  <si>
    <t>10.1016/j.eswa.2015.07.032</t>
  </si>
  <si>
    <t>10.1016/j.eswa.2015.07.034</t>
  </si>
  <si>
    <t>10.1016/j.eswa.2015.07.055</t>
  </si>
  <si>
    <t>10.1016/j.eswa.2015.04.031</t>
  </si>
  <si>
    <t>10.1016/j.eswa.2015.06.053</t>
  </si>
  <si>
    <t>10.1016/j.eswa.2015.06.056</t>
  </si>
  <si>
    <t>10.1016/j.eswa.2015.07.001</t>
  </si>
  <si>
    <t>10.1016/j.eswa.2015.06.058</t>
  </si>
  <si>
    <t>10.1016/j.eswa.2015.07.003</t>
  </si>
  <si>
    <t>10.1016/j.eswa.2015.07.004</t>
  </si>
  <si>
    <t>10.1016/j.eswa.2015.07.005</t>
  </si>
  <si>
    <t>10.1016/j.eswa.2015.07.007</t>
  </si>
  <si>
    <t>10.1016/j.eswa.2015.07.008</t>
  </si>
  <si>
    <t>10.1016/j.eswa.2015.07.010</t>
  </si>
  <si>
    <t>10.1016/j.eswa.2015.07.011</t>
  </si>
  <si>
    <t>10.1016/j.eswa.2015.07.012</t>
  </si>
  <si>
    <t>10.1016/j.eswa.2015.07.013</t>
  </si>
  <si>
    <t>10.1016/j.eswa.2015.07.014</t>
  </si>
  <si>
    <t>10.1016/j.eswa.2015.07.015</t>
  </si>
  <si>
    <t>10.1016/j.eswa.2015.07.017</t>
  </si>
  <si>
    <t>10.1016/j.eswa.2015.07.018</t>
  </si>
  <si>
    <t>10.1016/j.eswa.2015.07.020</t>
  </si>
  <si>
    <t>10.1016/j.eswa.2015.07.021</t>
  </si>
  <si>
    <t>10.1016/j.eswa.2015.07.022</t>
  </si>
  <si>
    <t>10.1016/j.eswa.2015.07.024</t>
  </si>
  <si>
    <t>10.1016/j.eswa.2015.07.025</t>
  </si>
  <si>
    <t>10.1016/j.eswa.2015.07.028</t>
  </si>
  <si>
    <t>10.1016/j.eswa.2015.07.029</t>
  </si>
  <si>
    <t>10.1016/j.eswa.2015.07.030</t>
  </si>
  <si>
    <t>10.1016/j.eswa.2015.07.033</t>
  </si>
  <si>
    <t>10.1016/j.eswa.2015.07.035</t>
  </si>
  <si>
    <t>10.1016/j.eswa.2015.07.036</t>
  </si>
  <si>
    <t>10.1016/j.eswa.2015.07.039</t>
  </si>
  <si>
    <t>10.1016/j.eswa.2015.07.041</t>
  </si>
  <si>
    <t>10.1016/j.eswa.2015.07.042</t>
  </si>
  <si>
    <t>10.1016/j.eswa.2015.07.043</t>
  </si>
  <si>
    <t>10.1016/j.eswa.2015.07.044</t>
  </si>
  <si>
    <t>10.1016/j.eswa.2015.07.046</t>
  </si>
  <si>
    <t>10.1016/j.eswa.2015.07.047</t>
  </si>
  <si>
    <t>10.1016/j.eswa.2015.07.048</t>
  </si>
  <si>
    <t>10.1016/j.eswa.2015.07.050</t>
  </si>
  <si>
    <t>10.1016/j.eswa.2015.07.051</t>
  </si>
  <si>
    <t>10.1016/j.eswa.2015.07.053</t>
  </si>
  <si>
    <t>10.1016/j.eswa.2015.07.054</t>
  </si>
  <si>
    <t>10.1016/j.eswa.2015.07.058</t>
  </si>
  <si>
    <t>10.1016/j.eswa.2015.07.059</t>
  </si>
  <si>
    <t>10.1016/j.eswa.2015.07.064</t>
  </si>
  <si>
    <t>10.1016/j.eswa.2015.07.065</t>
  </si>
  <si>
    <t>10.1016/j.eswa.2015.06.052</t>
  </si>
  <si>
    <t>10.1016/j.eswa.2015.05.037</t>
  </si>
  <si>
    <t>10.1016/j.eswa.2015.05.046</t>
  </si>
  <si>
    <t>10.1016/j.eswa.2015.05.054</t>
  </si>
  <si>
    <t>10.1016/j.eswa.2015.05.039</t>
  </si>
  <si>
    <t>10.1016/j.eswa.2015.05.043</t>
  </si>
  <si>
    <t>10.1016/j.eswa.2015.05.036</t>
  </si>
  <si>
    <t>10.1016/j.eswa.2015.05.029</t>
  </si>
  <si>
    <t>10.1016/j.eswa.2015.05.014</t>
  </si>
  <si>
    <t>10.1016/j.eswa.2015.06.004</t>
  </si>
  <si>
    <t>10.1016/j.eswa.2015.06.001</t>
  </si>
  <si>
    <t>10.1016/j.eswa.2015.05.050</t>
  </si>
  <si>
    <t>10.1016/j.eswa.2015.06.015</t>
  </si>
  <si>
    <t>10.1016/j.eswa.2015.06.020</t>
  </si>
  <si>
    <t>10.1016/j.eswa.2015.06.025</t>
  </si>
  <si>
    <t>10.1016/j.eswa.2015.05.024</t>
  </si>
  <si>
    <t>10.1016/j.eswa.2015.06.016</t>
  </si>
  <si>
    <t>10.1016/j.eswa.2015.06.032</t>
  </si>
  <si>
    <t>10.1016/j.eswa.2015.06.039</t>
  </si>
  <si>
    <t>10.1016/j.eswa.2015.06.037</t>
  </si>
  <si>
    <t>10.1016/j.eswa.2015.06.035</t>
  </si>
  <si>
    <t>10.1016/j.eswa.2015.06.050</t>
  </si>
  <si>
    <t>10.1016/j.eswa.2015.05.038</t>
  </si>
  <si>
    <t>10.1016/j.eswa.2015.05.055</t>
  </si>
  <si>
    <t>10.1016/j.eswa.2015.05.041</t>
  </si>
  <si>
    <t>10.1016/j.eswa.2015.05.044</t>
  </si>
  <si>
    <t>10.1016/j.eswa.2015.05.047</t>
  </si>
  <si>
    <t>10.1016/j.eswa.2015.05.028</t>
  </si>
  <si>
    <t>10.1016/j.eswa.2015.05.018</t>
  </si>
  <si>
    <t>10.1016/j.eswa.2015.05.030</t>
  </si>
  <si>
    <t>10.1016/j.eswa.2015.05.027</t>
  </si>
  <si>
    <t>10.1016/j.eswa.2015.05.048</t>
  </si>
  <si>
    <t>10.1016/j.eswa.2015.05.035</t>
  </si>
  <si>
    <t>10.1016/j.eswa.2015.05.056</t>
  </si>
  <si>
    <t>10.1016/j.eswa.2015.05.019</t>
  </si>
  <si>
    <t>10.1016/j.eswa.2015.05.049</t>
  </si>
  <si>
    <t>10.1016/j.eswa.2015.05.025</t>
  </si>
  <si>
    <t>10.1016/j.eswa.2015.05.031</t>
  </si>
  <si>
    <t>10.1016/j.eswa.2015.05.057</t>
  </si>
  <si>
    <t>10.1016/j.eswa.2015.06.014</t>
  </si>
  <si>
    <t>10.1016/j.eswa.2015.06.006</t>
  </si>
  <si>
    <t>10.1016/j.eswa.2015.06.012</t>
  </si>
  <si>
    <t>10.1016/j.eswa.2015.05.052</t>
  </si>
  <si>
    <t>10.1016/j.eswa.2015.06.005</t>
  </si>
  <si>
    <t>10.1016/j.eswa.2015.06.002</t>
  </si>
  <si>
    <t>10.1016/j.eswa.2015.06.011</t>
  </si>
  <si>
    <t>10.1016/j.eswa.2015.06.003</t>
  </si>
  <si>
    <t>10.1016/j.eswa.2015.05.045</t>
  </si>
  <si>
    <t>10.1016/j.eswa.2015.05.053</t>
  </si>
  <si>
    <t>10.1016/j.eswa.2015.05.051</t>
  </si>
  <si>
    <t>10.1016/j.eswa.2015.05.007</t>
  </si>
  <si>
    <t>10.1016/j.eswa.2015.06.008</t>
  </si>
  <si>
    <t>10.1016/j.eswa.2015.06.009</t>
  </si>
  <si>
    <t>10.1016/j.eswa.2015.05.040</t>
  </si>
  <si>
    <t>10.1016/j.eswa.2015.05.032</t>
  </si>
  <si>
    <t>10.1016/j.eswa.2015.05.042</t>
  </si>
  <si>
    <t>10.1016/j.eswa.2015.06.010</t>
  </si>
  <si>
    <t>10.1016/j.eswa.2015.06.007</t>
  </si>
  <si>
    <t>10.1016/j.eswa.2015.06.021</t>
  </si>
  <si>
    <t>10.1016/j.eswa.2015.05.021</t>
  </si>
  <si>
    <t>10.1016/j.eswa.2015.05.011</t>
  </si>
  <si>
    <t>10.1016/j.eswa.2015.05.058</t>
  </si>
  <si>
    <t>10.1016/j.eswa.2015.06.018</t>
  </si>
  <si>
    <t>10.1016/j.eswa.2015.06.023</t>
  </si>
  <si>
    <t>10.1016/j.eswa.2015.06.043</t>
  </si>
  <si>
    <t>10.1016/j.eswa.2015.06.031</t>
  </si>
  <si>
    <t>10.1016/j.eswa.2015.06.027</t>
  </si>
  <si>
    <t>10.1016/j.eswa.2015.06.019</t>
  </si>
  <si>
    <t>10.1016/j.eswa.2015.04.064</t>
  </si>
  <si>
    <t>10.1016/j.eswa.2015.06.017</t>
  </si>
  <si>
    <t>10.1016/j.eswa.2015.06.036</t>
  </si>
  <si>
    <t>10.1016/j.eswa.2015.06.040</t>
  </si>
  <si>
    <t>10.1016/j.eswa.2015.06.030</t>
  </si>
  <si>
    <t>10.1016/j.eswa.2015.06.045</t>
  </si>
  <si>
    <t>10.1016/j.eswa.2015.06.022</t>
  </si>
  <si>
    <t>10.1016/j.eswa.2015.05.034</t>
  </si>
  <si>
    <t>10.1016/j.eswa.2015.06.026</t>
  </si>
  <si>
    <t>10.1016/j.eswa.2015.06.029</t>
  </si>
  <si>
    <t>10.1016/j.eswa.2015.06.041</t>
  </si>
  <si>
    <t>10.1016/j.eswa.2015.06.033</t>
  </si>
  <si>
    <t>10.1016/j.eswa.2015.06.024</t>
  </si>
  <si>
    <t>10.1016/j.eswa.2015.06.047</t>
  </si>
  <si>
    <t>10.1016/j.eswa.2015.06.048</t>
  </si>
  <si>
    <t>10.1016/j.eswa.2015.06.051</t>
  </si>
  <si>
    <t>10.1016/j.eswa.2015.06.013</t>
  </si>
  <si>
    <t>10.1016/j.eswa.2015.06.044</t>
  </si>
  <si>
    <t>10.1016/j.eswa.2015.05.016</t>
  </si>
  <si>
    <t>10.1016/j.eswa.2015.06.049</t>
  </si>
  <si>
    <t>10.1016/j.eswa.2015.06.028</t>
  </si>
  <si>
    <t>10.1016/j.eswa.2015.06.042</t>
  </si>
  <si>
    <t>10.1016/j.eswa.2015.06.046</t>
  </si>
  <si>
    <t>10.1016/j.eswa.2015.06.034</t>
  </si>
  <si>
    <t>10.1016/j.eswa.2015.05.006</t>
  </si>
  <si>
    <t>10.1016/j.eswa.2015.05.010</t>
  </si>
  <si>
    <t>10.1016/j.eswa.2015.05.008</t>
  </si>
  <si>
    <t>10.1016/j.eswa.2015.05.013</t>
  </si>
  <si>
    <t>10.1016/j.eswa.2015.04.044</t>
  </si>
  <si>
    <t>10.1016/j.eswa.2015.05.002</t>
  </si>
  <si>
    <t>10.1016/j.eswa.2015.04.030</t>
  </si>
  <si>
    <t>10.1016/j.eswa.2015.05.005</t>
  </si>
  <si>
    <t>10.1016/j.eswa.2015.04.027</t>
  </si>
  <si>
    <t>10.1016/j.eswa.2015.04.045</t>
  </si>
  <si>
    <t>10.1016/j.eswa.2015.05.003</t>
  </si>
  <si>
    <t>10.1016/j.eswa.2015.04.054</t>
  </si>
  <si>
    <t>10.1016/j.eswa.2015.04.067</t>
  </si>
  <si>
    <t>10.1016/j.eswa.2015.04.047</t>
  </si>
  <si>
    <t>10.1016/j.eswa.2015.05.009</t>
  </si>
  <si>
    <t>10.1016/j.eswa.2015.05.023</t>
  </si>
  <si>
    <t>10.1016/j.eswa.2015.04.039</t>
  </si>
  <si>
    <t>10.1016/j.eswa.2015.04.049</t>
  </si>
  <si>
    <t>10.1016/j.eswa.2015.04.057</t>
  </si>
  <si>
    <t>10.1016/j.eswa.2015.05.017</t>
  </si>
  <si>
    <t>10.1016/j.eswa.2015.04.037</t>
  </si>
  <si>
    <t>10.1016/j.eswa.2015.04.038</t>
  </si>
  <si>
    <t>10.1016/j.eswa.2015.04.072</t>
  </si>
  <si>
    <t>10.1016/j.eswa.2015.05.004</t>
  </si>
  <si>
    <t>10.1016/j.eswa.2015.04.065</t>
  </si>
  <si>
    <t>10.1016/j.eswa.2015.04.066</t>
  </si>
  <si>
    <t>10.1016/j.eswa.2015.05.020</t>
  </si>
  <si>
    <t>10.1016/j.eswa.2015.05.015</t>
  </si>
  <si>
    <t>10.1016/j.eswa.2015.05.026</t>
  </si>
  <si>
    <t>10.1016/j.eswa.2015.04.068</t>
  </si>
  <si>
    <t>10.1016/j.eswa.2015.05.012</t>
  </si>
  <si>
    <t>10.1016/j.eswa.2015.05.033</t>
  </si>
  <si>
    <t>10.1016/j.eswa.2015.05.022</t>
  </si>
  <si>
    <t>10.1016/j.eswa.2015.04.036</t>
  </si>
  <si>
    <t>10.1016/j.eswa.2015.04.058</t>
  </si>
  <si>
    <t>10.1016/j.eswa.2015.04.063</t>
  </si>
  <si>
    <t>10.1016/j.eswa.2015.04.008</t>
  </si>
  <si>
    <t>10.1016/j.eswa.2015.04.042</t>
  </si>
  <si>
    <t>10.1016/j.eswa.2015.04.043</t>
  </si>
  <si>
    <t>10.1016/j.eswa.2015.04.062</t>
  </si>
  <si>
    <t>10.1016/j.eswa.2015.04.070</t>
  </si>
  <si>
    <t>10.1016/j.eswa.2015.03.005</t>
  </si>
  <si>
    <t>10.1016/j.eswa.2015.04.013</t>
  </si>
  <si>
    <t>10.1016/j.eswa.2015.03.013</t>
  </si>
  <si>
    <t>10.1016/j.eswa.2015.03.027</t>
  </si>
  <si>
    <t>10.1016/j.eswa.2015.03.032</t>
  </si>
  <si>
    <t>10.1016/j.eswa.2015.04.016</t>
  </si>
  <si>
    <t>10.1016/j.eswa.2015.04.024</t>
  </si>
  <si>
    <t>10.1016/j.eswa.2015.04.034</t>
  </si>
  <si>
    <t>10.1016/j.eswa.2015.04.040</t>
  </si>
  <si>
    <t>10.1016/j.eswa.2015.04.041</t>
  </si>
  <si>
    <t>10.1016/j.eswa.2015.04.046</t>
  </si>
  <si>
    <t>10.1016/j.eswa.2015.04.048</t>
  </si>
  <si>
    <t>10.1016/j.eswa.2015.04.050</t>
  </si>
  <si>
    <t>10.1016/j.eswa.2015.04.051</t>
  </si>
  <si>
    <t>10.1016/j.eswa.2015.04.055</t>
  </si>
  <si>
    <t>10.1016/j.eswa.2015.04.056</t>
  </si>
  <si>
    <t>10.1016/j.eswa.2015.04.059</t>
  </si>
  <si>
    <t>10.1016/j.eswa.2015.04.060</t>
  </si>
  <si>
    <t>10.1016/j.eswa.2015.04.061</t>
  </si>
  <si>
    <t>10.1016/j.eswa.2015.04.069</t>
  </si>
  <si>
    <t>10.1016/j.eswa.2015.04.071</t>
  </si>
  <si>
    <t>10.1016/j.eswa.2015.05.001</t>
  </si>
  <si>
    <t>10.1016/j.eswa.2015.04.029</t>
  </si>
  <si>
    <t>10.1016/j.eswa.2015.04.028</t>
  </si>
  <si>
    <t>10.1016/j.eswa.2015.04.026</t>
  </si>
  <si>
    <t>10.1016/j.eswa.2015.04.023</t>
  </si>
  <si>
    <t>10.1016/j.eswa.2015.04.053</t>
  </si>
  <si>
    <t>10.1016/j.eswa.2015.04.052</t>
  </si>
  <si>
    <t>10.1016/j.eswa.2015.04.035</t>
  </si>
  <si>
    <t>10.1016/j.eswa.2015.04.033</t>
  </si>
  <si>
    <t>10.1016/j.eswa.2015.04.032</t>
  </si>
  <si>
    <t>10.1016/j.eswa.2015.04.025</t>
  </si>
  <si>
    <t>10.1016/j.eswa.2015.04.022</t>
  </si>
  <si>
    <t>10.1016/j.eswa.2015.04.021</t>
  </si>
  <si>
    <t>10.1016/j.eswa.2015.04.020</t>
  </si>
  <si>
    <t>10.1016/j.eswa.2015.04.018</t>
  </si>
  <si>
    <t>10.1016/j.eswa.2015.04.017</t>
  </si>
  <si>
    <t>10.1016/j.eswa.2015.04.015</t>
  </si>
  <si>
    <t>10.1016/j.eswa.2015.04.014</t>
  </si>
  <si>
    <t>10.1016/j.eswa.2015.04.009</t>
  </si>
  <si>
    <t>10.1016/j.eswa.2015.04.001</t>
  </si>
  <si>
    <t>10.1016/j.eswa.2015.03.036</t>
  </si>
  <si>
    <t>10.1016/j.eswa.2015.03.019</t>
  </si>
  <si>
    <t>10.1016/j.eswa.2015.03.012</t>
  </si>
  <si>
    <t>10.1016/j.eswa.2015.02.035</t>
  </si>
  <si>
    <t>10.1016/j.eswa.2015.02.010</t>
  </si>
  <si>
    <t>10.1016/j.eswa.2015.04.019</t>
  </si>
  <si>
    <t>10.1016/j.eswa.2015.04.011</t>
  </si>
  <si>
    <t>10.1016/j.eswa.2015.04.010</t>
  </si>
  <si>
    <t>10.1016/j.eswa.2015.04.007</t>
  </si>
  <si>
    <t>10.1016/j.eswa.2015.04.006</t>
  </si>
  <si>
    <t>10.1016/j.eswa.2015.04.002</t>
  </si>
  <si>
    <t>10.1016/j.eswa.2015.03.035</t>
  </si>
  <si>
    <t>10.1016/j.eswa.2015.03.033</t>
  </si>
  <si>
    <t>10.1016/j.eswa.2015.03.030</t>
  </si>
  <si>
    <t>10.1016/j.eswa.2015.03.026</t>
  </si>
  <si>
    <t>10.1016/j.eswa.2015.03.018</t>
  </si>
  <si>
    <t>10.1016/j.eswa.2015.03.014</t>
  </si>
  <si>
    <t>10.1016/j.eswa.2015.03.011</t>
  </si>
  <si>
    <t>10.1016/j.eswa.2015.03.008</t>
  </si>
  <si>
    <t>10.1016/j.eswa.2015.01.070</t>
  </si>
  <si>
    <t>10.1016/j.eswa.2015.01.035</t>
  </si>
  <si>
    <t>10.1016/j.eswa.2015.04.004</t>
  </si>
  <si>
    <t>10.1016/j.eswa.2015.03.034</t>
  </si>
  <si>
    <t>10.1016/j.eswa.2015.03.029</t>
  </si>
  <si>
    <t>10.1016/j.eswa.2015.03.023</t>
  </si>
  <si>
    <t>10.1016/j.eswa.2015.03.022</t>
  </si>
  <si>
    <t>10.1016/j.eswa.2015.03.017</t>
  </si>
  <si>
    <t>10.1016/j.eswa.2015.03.016</t>
  </si>
  <si>
    <t>10.1016/j.eswa.2015.04.012</t>
  </si>
  <si>
    <t>10.1016/j.eswa.2015.04.005</t>
  </si>
  <si>
    <t>10.1016/j.eswa.2015.04.003</t>
  </si>
  <si>
    <t>10.1016/j.eswa.2015.03.031</t>
  </si>
  <si>
    <t>10.1016/j.eswa.2015.03.028</t>
  </si>
  <si>
    <t>10.1016/j.eswa.2015.03.025</t>
  </si>
  <si>
    <t>10.1016/j.eswa.2015.03.024</t>
  </si>
  <si>
    <t>10.1016/j.eswa.2015.03.021</t>
  </si>
  <si>
    <t>10.1016/j.eswa.2015.03.020</t>
  </si>
  <si>
    <t>10.1016/j.eswa.2015.03.015</t>
  </si>
  <si>
    <t>10.1016/j.eswa.2015.02.011</t>
  </si>
  <si>
    <t>10.1016/j.eswa.2015.03.004</t>
  </si>
  <si>
    <t>10.1016/j.eswa.2015.03.009</t>
  </si>
  <si>
    <t>10.1016/j.eswa.2015.02.053</t>
  </si>
  <si>
    <t>10.1016/j.eswa.2015.02.054</t>
  </si>
  <si>
    <t>10.1016/j.eswa.2015.02.055</t>
  </si>
  <si>
    <t>10.1016/j.eswa.2015.01.012</t>
  </si>
  <si>
    <t>10.1016/j.eswa.2015.01.014</t>
  </si>
  <si>
    <t>10.1016/j.eswa.2015.02.061</t>
  </si>
  <si>
    <t>10.1016/j.eswa.2015.02.049</t>
  </si>
  <si>
    <t>10.1016/j.eswa.2015.03.003</t>
  </si>
  <si>
    <t>10.1016/j.eswa.2015.02.032</t>
  </si>
  <si>
    <t>10.1016/j.eswa.2015.02.059</t>
  </si>
  <si>
    <t>10.1016/j.eswa.2015.03.010</t>
  </si>
  <si>
    <t>10.1016/j.eswa.2015.01.038</t>
  </si>
  <si>
    <t>10.1016/j.eswa.2015.02.052</t>
  </si>
  <si>
    <t>10.1016/j.eswa.2015.03.002</t>
  </si>
  <si>
    <t>10.1016/j.eswa.2015.02.030</t>
  </si>
  <si>
    <t>10.1016/j.eswa.2015.01.024</t>
  </si>
  <si>
    <t>10.1016/j.eswa.2015.03.007</t>
  </si>
  <si>
    <t>10.1016/j.eswa.2015.02.056</t>
  </si>
  <si>
    <t>10.1016/j.eswa.2015.02.050</t>
  </si>
  <si>
    <t>10.1016/j.eswa.2015.02.060</t>
  </si>
  <si>
    <t>10.1016/j.eswa.2015.02.036</t>
  </si>
  <si>
    <t>10.1016/j.eswa.2015.01.059</t>
  </si>
  <si>
    <t>10.1016/j.eswa.2015.02.021</t>
  </si>
  <si>
    <t>10.1016/j.eswa.2015.02.057</t>
  </si>
  <si>
    <t>10.1016/j.eswa.2015.03.006</t>
  </si>
  <si>
    <t>10.1016/j.eswa.2015.02.042</t>
  </si>
  <si>
    <t>10.1016/j.eswa.2015.02.051</t>
  </si>
  <si>
    <t>10.1016/j.eswa.2015.02.047</t>
  </si>
  <si>
    <t>10.1016/j.eswa.2015.02.045</t>
  </si>
  <si>
    <t>10.1016/j.eswa.2015.02.041</t>
  </si>
  <si>
    <t>10.1016/j.eswa.2015.02.038</t>
  </si>
  <si>
    <t>10.1016/j.eswa.2015.02.033</t>
  </si>
  <si>
    <t>10.1016/j.eswa.2015.02.029</t>
  </si>
  <si>
    <t>10.1016/j.eswa.2015.02.017</t>
  </si>
  <si>
    <t>10.1016/j.eswa.2015.02.005</t>
  </si>
  <si>
    <t>10.1016/j.eswa.2015.02.004</t>
  </si>
  <si>
    <t>10.1016/j.eswa.2014.12.026</t>
  </si>
  <si>
    <t>10.1016/j.eswa.2015.02.058</t>
  </si>
  <si>
    <t>10.1016/j.eswa.2015.02.048</t>
  </si>
  <si>
    <t>10.1016/j.eswa.2015.02.046</t>
  </si>
  <si>
    <t>10.1016/j.eswa.2015.02.044</t>
  </si>
  <si>
    <t>10.1016/j.eswa.2015.02.043</t>
  </si>
  <si>
    <t>10.1016/j.eswa.2015.02.040</t>
  </si>
  <si>
    <t>10.1016/j.eswa.2015.02.039</t>
  </si>
  <si>
    <t>10.1016/j.eswa.2015.02.037</t>
  </si>
  <si>
    <t>10.1016/j.eswa.2015.02.034</t>
  </si>
  <si>
    <t>10.1016/j.eswa.2015.02.031</t>
  </si>
  <si>
    <t>10.1016/j.eswa.2015.02.027</t>
  </si>
  <si>
    <t>10.1016/j.eswa.2015.02.026</t>
  </si>
  <si>
    <t>10.1016/j.eswa.2015.02.025</t>
  </si>
  <si>
    <t>10.1016/j.eswa.2015.02.024</t>
  </si>
  <si>
    <t>10.1016/j.eswa.2015.02.023</t>
  </si>
  <si>
    <t>10.1016/j.eswa.2015.02.022</t>
  </si>
  <si>
    <t>10.1016/j.eswa.2015.02.018</t>
  </si>
  <si>
    <t>10.1016/j.eswa.2015.02.015</t>
  </si>
  <si>
    <t>10.1016/j.eswa.2014.12.019</t>
  </si>
  <si>
    <t>10.1016/j.eswa.2009.11.058</t>
  </si>
  <si>
    <t>10.1016/j.eswa.2015.03.001</t>
  </si>
  <si>
    <t>10.1016/j.eswa.2015.02.012</t>
  </si>
  <si>
    <t>10.1016/j.eswa.2015.02.014</t>
  </si>
  <si>
    <t>10.1016/j.eswa.2015.02.007</t>
  </si>
  <si>
    <t>10.1016/j.eswa.2015.02.028</t>
  </si>
  <si>
    <t>10.1016/j.eswa.2014.12.055</t>
  </si>
  <si>
    <t>10.1016/j.eswa.2015.02.013</t>
  </si>
  <si>
    <t>10.1016/j.eswa.2015.02.016</t>
  </si>
  <si>
    <t>10.1016/j.eswa.2015.02.019</t>
  </si>
  <si>
    <t>10.1016/j.eswa.2015.02.009</t>
  </si>
  <si>
    <t>10.1016/j.eswa.2015.02.020</t>
  </si>
  <si>
    <t>10.1016/j.eswa.2015.02.006</t>
  </si>
  <si>
    <t>10.1016/j.eswa.2014.11.047</t>
  </si>
  <si>
    <t>10.1016/j.eswa.2015.01.065</t>
  </si>
  <si>
    <t>10.1016/j.eswa.2015.02.001</t>
  </si>
  <si>
    <t>10.1016/j.eswa.2015.01.030</t>
  </si>
  <si>
    <t>10.1016/j.eswa.2015.01.043</t>
  </si>
  <si>
    <t>10.1016/j.eswa.2014.12.028</t>
  </si>
  <si>
    <t>10.1016/j.eswa.2014.07.024</t>
  </si>
  <si>
    <t>10.1016/j.eswa.2015.01.069</t>
  </si>
  <si>
    <t>10.1016/j.eswa.2015.01.017</t>
  </si>
  <si>
    <t>10.1016/j.eswa.2015.01.049</t>
  </si>
  <si>
    <t>10.1016/j.eswa.2015.02.002</t>
  </si>
  <si>
    <t>10.1016/j.eswa.2015.01.011</t>
  </si>
  <si>
    <t>10.1016/j.eswa.2015.01.037</t>
  </si>
  <si>
    <t>10.1016/j.eswa.2015.01.058</t>
  </si>
  <si>
    <t>10.1016/j.eswa.2015.01.023</t>
  </si>
  <si>
    <t>10.1016/j.eswa.2015.02.003</t>
  </si>
  <si>
    <t>10.1016/j.eswa.2015.01.025</t>
  </si>
  <si>
    <t>10.1016/j.eswa.2015.01.067</t>
  </si>
  <si>
    <t>10.1016/j.eswa.2015.02.008</t>
  </si>
  <si>
    <t>10.1016/j.eswa.2015.01.045</t>
  </si>
  <si>
    <t>10.1016/j.eswa.2015.01.057</t>
  </si>
  <si>
    <t>10.1016/j.eswa.2015.01.047</t>
  </si>
  <si>
    <t>10.1016/j.eswa.2015.01.060</t>
  </si>
  <si>
    <t>10.1016/j.eswa.2015.01.061</t>
  </si>
  <si>
    <t>10.1016/j.eswa.2015.01.031</t>
  </si>
  <si>
    <t>10.1016/j.eswa.2015.01.027</t>
  </si>
  <si>
    <t>10.1016/j.eswa.2015.01.042</t>
  </si>
  <si>
    <t>10.1016/j.eswa.2015.01.048</t>
  </si>
  <si>
    <t>10.1016/j.eswa.2015.01.010</t>
  </si>
  <si>
    <t>10.1016/j.eswa.2015.01.002</t>
  </si>
  <si>
    <t>10.1016/j.eswa.2015.01.066</t>
  </si>
  <si>
    <t>10.1016/j.eswa.2015.01.044</t>
  </si>
  <si>
    <t>10.1016/j.eswa.2015.01.016</t>
  </si>
  <si>
    <t>10.1016/j.eswa.2015.01.006</t>
  </si>
  <si>
    <t>10.1016/j.eswa.2015.01.032</t>
  </si>
  <si>
    <t>10.1016/j.eswa.2015.01.041</t>
  </si>
  <si>
    <t>10.1016/j.eswa.2015.01.052</t>
  </si>
  <si>
    <t>10.1016/j.eswa.2015.01.020</t>
  </si>
  <si>
    <t>10.1016/j.eswa.2015.01.056</t>
  </si>
  <si>
    <t>10.1016/j.eswa.2015.01.054</t>
  </si>
  <si>
    <t>10.1016/j.eswa.2015.01.028</t>
  </si>
  <si>
    <t>10.1016/j.eswa.2015.01.034</t>
  </si>
  <si>
    <t>10.1016/j.eswa.2015.01.040</t>
  </si>
  <si>
    <t>10.1016/j.eswa.2015.01.050</t>
  </si>
  <si>
    <t>10.1016/j.eswa.2015.01.036</t>
  </si>
  <si>
    <t>10.1016/j.eswa.2014.12.053</t>
  </si>
  <si>
    <t>10.1016/j.eswa.2015.01.021</t>
  </si>
  <si>
    <t>10.1016/j.eswa.2014.12.052</t>
  </si>
  <si>
    <t>10.1016/j.eswa.2015.01.063</t>
  </si>
  <si>
    <t>10.1016/j.eswa.2015.01.053</t>
  </si>
  <si>
    <t>10.1016/j.eswa.2015.01.039</t>
  </si>
  <si>
    <t>10.1016/j.eswa.2014.12.054</t>
  </si>
  <si>
    <t>10.1016/j.eswa.2015.01.046</t>
  </si>
  <si>
    <t>10.1016/j.eswa.2015.01.062</t>
  </si>
  <si>
    <t>10.1016/j.eswa.2015.01.064</t>
  </si>
  <si>
    <t>10.1016/j.eswa.2015.01.055</t>
  </si>
  <si>
    <t>10.1016/j.eswa.2015.01.051</t>
  </si>
  <si>
    <t>10.1016/j.eswa.2014.12.018</t>
  </si>
  <si>
    <t>10.1016/j.eswa.2015.01.068</t>
  </si>
  <si>
    <t>10.1016/j.eswa.2015.01.005</t>
  </si>
  <si>
    <t>10.1016/j.eswa.2015.01.022</t>
  </si>
  <si>
    <t>10.1016/j.eswa.2014.12.017</t>
  </si>
  <si>
    <t>10.1016/j.eswa.2015.01.029</t>
  </si>
  <si>
    <t>10.1016/j.eswa.2015.01.008</t>
  </si>
  <si>
    <t>10.1016/j.eswa.2014.12.049</t>
  </si>
  <si>
    <t>10.1016/j.eswa.2014.12.036</t>
  </si>
  <si>
    <t>10.1016/j.eswa.2014.12.037</t>
  </si>
  <si>
    <t>10.1016/j.eswa.2015.01.033</t>
  </si>
  <si>
    <t>10.1016/j.eswa.2014.12.031</t>
  </si>
  <si>
    <t>10.1016/j.eswa.2014.12.034</t>
  </si>
  <si>
    <t>10.1016/j.eswa.2014.12.048</t>
  </si>
  <si>
    <t>10.1016/j.eswa.2015.01.019</t>
  </si>
  <si>
    <t>10.1016/j.eswa.2014.12.027</t>
  </si>
  <si>
    <t>10.1016/j.eswa.2015.01.013</t>
  </si>
  <si>
    <t>10.1016/j.eswa.2014.12.010</t>
  </si>
  <si>
    <t>10.1016/j.eswa.2014.12.039</t>
  </si>
  <si>
    <t>10.1016/j.eswa.2014.12.040</t>
  </si>
  <si>
    <t>10.1016/j.eswa.2015.01.004</t>
  </si>
  <si>
    <t>10.1016/j.eswa.2015.01.018</t>
  </si>
  <si>
    <t>10.1016/j.eswa.2014.12.050</t>
  </si>
  <si>
    <t>10.1016/j.eswa.2014.12.046</t>
  </si>
  <si>
    <t>10.1016/j.eswa.2015.01.009</t>
  </si>
  <si>
    <t>10.1016/j.eswa.2015.01.026</t>
  </si>
  <si>
    <t>10.1016/j.eswa.2014.12.047</t>
  </si>
  <si>
    <t>10.1016/j.eswa.2015.01.007</t>
  </si>
  <si>
    <t>10.1016/j.eswa.2015.01.015</t>
  </si>
  <si>
    <t>10.1016/j.eswa.2015.01.001</t>
  </si>
  <si>
    <t>10.1016/j.eswa.2015.01.003</t>
  </si>
  <si>
    <t>10.1016/j.eswa.2014.12.014</t>
  </si>
  <si>
    <t>10.1016/j.eswa.2014.12.022</t>
  </si>
  <si>
    <t>10.1016/j.eswa.2014.11.062</t>
  </si>
  <si>
    <t>10.1016/j.eswa.2014.12.033</t>
  </si>
  <si>
    <t>10.1016/j.eswa.2014.12.006</t>
  </si>
  <si>
    <t>10.1016/j.eswa.2014.12.032</t>
  </si>
  <si>
    <t>10.1016/j.eswa.2014.12.042</t>
  </si>
  <si>
    <t>10.1016/j.eswa.2014.12.041</t>
  </si>
  <si>
    <t>10.1016/j.eswa.2014.11.042</t>
  </si>
  <si>
    <t>10.1016/j.eswa.2014.12.021</t>
  </si>
  <si>
    <t>10.1016/j.eswa.2014.12.016</t>
  </si>
  <si>
    <t>10.1016/j.eswa.2014.11.046</t>
  </si>
  <si>
    <t>10.1016/j.eswa.2014.11.044</t>
  </si>
  <si>
    <t>10.1016/j.eswa.2014.11.069</t>
  </si>
  <si>
    <t>10.1016/j.eswa.2014.11.067</t>
  </si>
  <si>
    <t>10.1016/j.eswa.2014.12.025</t>
  </si>
  <si>
    <t>10.1016/j.eswa.2014.11.029</t>
  </si>
  <si>
    <t>10.1016/j.eswa.2014.12.020</t>
  </si>
  <si>
    <t>10.1016/j.eswa.2014.11.068</t>
  </si>
  <si>
    <t>10.1016/j.eswa.2014.12.030</t>
  </si>
  <si>
    <t>10.1016/j.eswa.2014.12.015</t>
  </si>
  <si>
    <t>10.1016/j.eswa.2014.12.011</t>
  </si>
  <si>
    <t>IIE TRANSACTIONS</t>
  </si>
  <si>
    <t>10.1080/0740817X.2015.1005777</t>
  </si>
  <si>
    <t>10.1080/0740817X.2015.1055389</t>
  </si>
  <si>
    <t>10.1080/0740817X.2015.1056389</t>
  </si>
  <si>
    <t>10.1080/0740817X.2015.1027456</t>
  </si>
  <si>
    <t>10.1080/0740817X.2015.1027458</t>
  </si>
  <si>
    <t>10.1080/0740817X.2015.1034897</t>
  </si>
  <si>
    <t>10.1080/0740817X.2014.999898</t>
  </si>
  <si>
    <t>10.1080/0740817X.2015.1033038</t>
  </si>
  <si>
    <t>10.1080/0740817X.2015.1082403</t>
  </si>
  <si>
    <t>10.1080/0740817X.2015.1005778</t>
  </si>
  <si>
    <t>10.1080/0740817X.2015.1009198</t>
  </si>
  <si>
    <t>10.1080/0740817X.2015.1005776</t>
  </si>
  <si>
    <t>10.1080/0740817X.2015.1047068</t>
  </si>
  <si>
    <t>10.1080/0740817X.2015.1019162</t>
  </si>
  <si>
    <t>10.1080/0740817X.2015.1011356</t>
  </si>
  <si>
    <t>10.1080/0740817X.2015.1009759</t>
  </si>
  <si>
    <t>10.1080/0740817X.2015.1011355</t>
  </si>
  <si>
    <t>10.1080/0740817X.2015.1040929</t>
  </si>
  <si>
    <t>10.1080/0740817X.2015.1019161</t>
  </si>
  <si>
    <t>10.1080/0740817X.2014.998389</t>
  </si>
  <si>
    <t>10.1080/0740817X.2014.999180</t>
  </si>
  <si>
    <t>10.1080/0740817X.2014.999899</t>
  </si>
  <si>
    <t>10.1080/0740817X.2014.1001927</t>
  </si>
  <si>
    <t>10.1080/0740817X.2015.1009197</t>
  </si>
  <si>
    <t>10.1080/0740817X.2015.1009199</t>
  </si>
  <si>
    <t>10.1080/0740817X.2015.1019163</t>
  </si>
  <si>
    <t>10.1080/0740817X.2014.980869</t>
  </si>
  <si>
    <t>10.1080/0740817X.2014.981322</t>
  </si>
  <si>
    <t>10.1080/0740817X.2014.980868</t>
  </si>
  <si>
    <t>10.1080/0740817X.2014.982840</t>
  </si>
  <si>
    <t>10.1080/0740817X.2014.991476</t>
  </si>
  <si>
    <t>10.1080/0740817X.2014.998390</t>
  </si>
  <si>
    <t>10.1080/0740817X.2014.999900</t>
  </si>
  <si>
    <t>10.1080/0740817X.2014.1001928</t>
  </si>
  <si>
    <t>10.1080/0740817X.2014.955598</t>
  </si>
  <si>
    <t>10.1080/0740817X.2014.976351</t>
  </si>
  <si>
    <t>10.1080/0740817X.2014.999179</t>
  </si>
  <si>
    <t>10.1080/0740817X.2014.953644</t>
  </si>
  <si>
    <t>10.1080/0740817X.2014.982839</t>
  </si>
  <si>
    <t>10.1080/0740817X.2014.999897</t>
  </si>
  <si>
    <t>10.1080/0740817X.2014.928963</t>
  </si>
  <si>
    <t>10.1080/0740817X.2014.973983</t>
  </si>
  <si>
    <t>10.1080/0740817X.2014.982841</t>
  </si>
  <si>
    <t>10.1080/0740817X.2014.991477</t>
  </si>
  <si>
    <t>10.1080/0740817X.2014.952849</t>
  </si>
  <si>
    <t>10.1080/0740817X.2014.991478</t>
  </si>
  <si>
    <t>10.1080/0740817X.2014.964887</t>
  </si>
  <si>
    <t>10.1080/0740817X.2014.971201</t>
  </si>
  <si>
    <t>10.1080/0740817X.2014.938844</t>
  </si>
  <si>
    <t>10.1080/0740817X.2014.953646</t>
  </si>
  <si>
    <t>10.1080/0740817X.2014.938845</t>
  </si>
  <si>
    <t>10.1080/0740817X.2014.955151</t>
  </si>
  <si>
    <t>10.1080/0740817X.2014.959671</t>
  </si>
  <si>
    <t>10.1080/0740817X.2014.953643</t>
  </si>
  <si>
    <t>10.1080/0740817X.2014.937019</t>
  </si>
  <si>
    <t>10.1080/0740817X.2014.971202</t>
  </si>
  <si>
    <t>10.1080/0740817X.2014.955152</t>
  </si>
  <si>
    <t>10.1080/0740817X.2014.955599</t>
  </si>
  <si>
    <t>10.1080/0740817X.2014.953645</t>
  </si>
  <si>
    <t>10.1080/0740817X.2014.955153</t>
  </si>
  <si>
    <t>10.1080/0740817X.2014.955357</t>
  </si>
  <si>
    <t>10.1080/0740817X.2014.959672</t>
  </si>
  <si>
    <t>10.1080/0740817X.2014.974115</t>
  </si>
  <si>
    <t>10.1080/0740817X.2014.919044</t>
  </si>
  <si>
    <t>10.1080/0740817X.2014.916461</t>
  </si>
  <si>
    <t>10.1080/0740817X.2014.919045</t>
  </si>
  <si>
    <t>10.1080/0740817X.2014.928961</t>
  </si>
  <si>
    <t>10.1080/0740817X.2014.928962</t>
  </si>
  <si>
    <t>10.1080/0740817X.2014.928965</t>
  </si>
  <si>
    <t>10.1080/0740817X.2014.928964</t>
  </si>
  <si>
    <t>10.1080/0740817X.2014.929363</t>
  </si>
  <si>
    <t>10.1080/0740817X.2014.916580</t>
  </si>
  <si>
    <t>10.1080/0740817X.2014.916460</t>
  </si>
  <si>
    <t>10.1080/0740817X.2014.928959</t>
  </si>
  <si>
    <t>10.1080/0740817X.2014.928960</t>
  </si>
  <si>
    <t>10.1080/0740817X.2014.937018</t>
  </si>
  <si>
    <t>10.1080/0740817X.2014.952850</t>
  </si>
  <si>
    <t>10.1080/0740817X.2014.917777</t>
  </si>
  <si>
    <t>10.1080/0740817X.2014.892230</t>
  </si>
  <si>
    <t>10.1080/0740817X.2014.905732</t>
  </si>
  <si>
    <t>10.1080/0740817X.2014.917778</t>
  </si>
  <si>
    <t>10.1080/0740817X.2014.892232</t>
  </si>
  <si>
    <t>10.1080/0740817X.2014.938843</t>
  </si>
  <si>
    <t>10.1080/0740817X.2014.905736</t>
  </si>
  <si>
    <t>10.1080/0740817X.2014.889336</t>
  </si>
  <si>
    <t>10.1080/0740817X.2014.904974</t>
  </si>
  <si>
    <t>10.1080/0740817X.2014.905735</t>
  </si>
  <si>
    <t>10.1080/0740817X.2014.916457</t>
  </si>
  <si>
    <t>10.1080/0740817X.2014.916459</t>
  </si>
  <si>
    <t>INFOR</t>
  </si>
  <si>
    <t>10.3138/infor.53.4.155</t>
  </si>
  <si>
    <t>10.3138/infor.53.4.178</t>
  </si>
  <si>
    <t>10.3138/infor.53.4.194</t>
  </si>
  <si>
    <t>10.3138/infor.53.3.97</t>
  </si>
  <si>
    <t>10.3138/infor.53.3.142</t>
  </si>
  <si>
    <t>10.3138/infor.53.2.78</t>
  </si>
  <si>
    <t>10.3138/infor.53.1.1</t>
  </si>
  <si>
    <t>INFORMS JOURNAL ON COMPUTING</t>
  </si>
  <si>
    <t>10.1287/ijoc.2014.0609</t>
  </si>
  <si>
    <t>10.1287/ijoc.2014.0618</t>
  </si>
  <si>
    <t>10.1287/ijoc.2014.0606</t>
  </si>
  <si>
    <t>10.1287/ijoc.2014.0607</t>
  </si>
  <si>
    <t>10.1287/ijoc.2014.0608</t>
  </si>
  <si>
    <t>10.1287/ijoc.2014.0610</t>
  </si>
  <si>
    <t>10.1287/ijoc.2014.0611</t>
  </si>
  <si>
    <t>10.1287/ijoc.2014.0612</t>
  </si>
  <si>
    <t>10.1287/ijoc.2014.0613</t>
  </si>
  <si>
    <t>10.1287/ijoc.2014.0614</t>
  </si>
  <si>
    <t>10.1287/ijoc.2014.0615</t>
  </si>
  <si>
    <t>10.1287/ijoc.2014.0617</t>
  </si>
  <si>
    <t>10.1287/ijoc.2014.0619</t>
  </si>
  <si>
    <t>10.1287/ijoc.2015.0646</t>
  </si>
  <si>
    <t>10.1287/ijoc.2015.0647</t>
  </si>
  <si>
    <t>10.1287/ijoc.2015.0651</t>
  </si>
  <si>
    <t>10.1287/ijoc.2015.0653</t>
  </si>
  <si>
    <t>10.1287/ijoc.2015.0654</t>
  </si>
  <si>
    <t>10.1287/ijoc.2015.0652</t>
  </si>
  <si>
    <t>10.1287/ijoc.2015.0655</t>
  </si>
  <si>
    <t>10.1287/ijoc.2015.0657</t>
  </si>
  <si>
    <t>10.1287/ijoc.2015.0658</t>
  </si>
  <si>
    <t>10.1287/ijoc.2015.0656</t>
  </si>
  <si>
    <t>10.1287/ijoc.2015.0659</t>
  </si>
  <si>
    <t>10.1287/ijoc.2015.0650</t>
  </si>
  <si>
    <t>10.1287/ijoc.2015.0649</t>
  </si>
  <si>
    <t>10.1287/ijoc.2014.0636</t>
  </si>
  <si>
    <t>10.1287/ijoc.2014.0637</t>
  </si>
  <si>
    <t>10.1287/ijoc.2014.0638</t>
  </si>
  <si>
    <t>10.1287/ijoc.2014.0639</t>
  </si>
  <si>
    <t>10.1287/ijoc.2015.0642</t>
  </si>
  <si>
    <t>10.1287/ijoc.2015.0641</t>
  </si>
  <si>
    <t>10.1287/ijoc.2015.0643</t>
  </si>
  <si>
    <t>10.1287/ijoc.2015.0640</t>
  </si>
  <si>
    <t>10.1287/ijoc.2015.0644</t>
  </si>
  <si>
    <t>10.1287/ijoc.2014.0616</t>
  </si>
  <si>
    <t>10.1287/ijoc.2014.0621</t>
  </si>
  <si>
    <t>10.1287/ijoc.2014.0622</t>
  </si>
  <si>
    <t>10.1287/ijoc.2014.0623</t>
  </si>
  <si>
    <t>10.1287/ijoc.2014.0624</t>
  </si>
  <si>
    <t>10.1287/ijoc.2014.0627</t>
  </si>
  <si>
    <t>10.1287/ijoc.2014.0628</t>
  </si>
  <si>
    <t>10.1287/ijoc.2014.0629</t>
  </si>
  <si>
    <t>10.1287/ijoc.2014.0630</t>
  </si>
  <si>
    <t>10.1287/ijoc.2014.0632</t>
  </si>
  <si>
    <t>10.1287/ijoc.2014.0633</t>
  </si>
  <si>
    <t>10.1287/ijoc.2014.0635</t>
  </si>
  <si>
    <t>10.1287/ijoc.2014.0625</t>
  </si>
  <si>
    <t>10.1287/ijoc.2014.0626</t>
  </si>
  <si>
    <t>10.1287/ijoc.2014.0634</t>
  </si>
  <si>
    <t>INTERNATIONAL JOURNAL OF COMPUTER INTEGRATED MANUFACTURING</t>
  </si>
  <si>
    <t>10.1080/0951192X.2014.964322</t>
  </si>
  <si>
    <t>10.1080/0951192X.2014.964323</t>
  </si>
  <si>
    <t>10.1080/0951192X.2014.964324</t>
  </si>
  <si>
    <t>10.1080/0951192X.2014.964774</t>
  </si>
  <si>
    <t>10.1080/0951192X.2014.972462</t>
  </si>
  <si>
    <t>10.1080/0951192X.2014.972460</t>
  </si>
  <si>
    <t>10.1080/0951192X.2014.972461</t>
  </si>
  <si>
    <t>10.1080/0951192X.2014.972463</t>
  </si>
  <si>
    <t>10.1080/0951192X.2014.941939</t>
  </si>
  <si>
    <t>10.1080/0951192X.2014.961962</t>
  </si>
  <si>
    <t>10.1080/0951192X.2014.941940</t>
  </si>
  <si>
    <t>10.1080/0951192X.2014.953586</t>
  </si>
  <si>
    <t>10.1080/0951192X.2014.959058</t>
  </si>
  <si>
    <t>10.1080/0951192X.2014.961548</t>
  </si>
  <si>
    <t>10.1080/0951192X.2014.961549</t>
  </si>
  <si>
    <t>10.1080/0951192X.2014.941404</t>
  </si>
  <si>
    <t>10.1080/0951192X.2014.934293</t>
  </si>
  <si>
    <t>10.1080/0951192X.2014.928747</t>
  </si>
  <si>
    <t>10.1080/0951192X.2014.941405</t>
  </si>
  <si>
    <t>10.1080/0951192X.2014.941403</t>
  </si>
  <si>
    <t>10.1080/0951192X.2014.941938</t>
  </si>
  <si>
    <t>10.1080/0951192X.2014.961551</t>
  </si>
  <si>
    <t>10.1080/0951192X.2014.941407</t>
  </si>
  <si>
    <t>10.1080/0951192X.2014.933488</t>
  </si>
  <si>
    <t>10.1080/0951192X.2014.928113</t>
  </si>
  <si>
    <t>10.1080/0951192X.2014.901563</t>
  </si>
  <si>
    <t>10.1080/0951192X.2014.900874</t>
  </si>
  <si>
    <t>10.1080/0951192X.2014.902104</t>
  </si>
  <si>
    <t>10.1080/0951192X.2014.914630</t>
  </si>
  <si>
    <t>10.1080/0951192X.2014.924159</t>
  </si>
  <si>
    <t>10.1080/0951192X.2014.941406</t>
  </si>
  <si>
    <t>10.1080/0951192X.2014.933487</t>
  </si>
  <si>
    <t>10.1080/0951192X.2014.900865</t>
  </si>
  <si>
    <t>10.1080/0951192X.2014.924342</t>
  </si>
  <si>
    <t>10.1080/0951192X.2014.900872</t>
  </si>
  <si>
    <t>10.1080/0951192X.2014.900867</t>
  </si>
  <si>
    <t>10.1080/0951192X.2014.900868</t>
  </si>
  <si>
    <t>10.1080/0951192X.2014.900869</t>
  </si>
  <si>
    <t>10.1080/0951192X.2014.900870</t>
  </si>
  <si>
    <t>10.1080/0951192X.2014.900873</t>
  </si>
  <si>
    <t>10.1080/0951192X.2014.900863</t>
  </si>
  <si>
    <t>10.1080/0951192X.2014.900866</t>
  </si>
  <si>
    <t>10.1080/0951192X.2014.880946</t>
  </si>
  <si>
    <t>10.1080/0951192X.2014.880949</t>
  </si>
  <si>
    <t>10.1080/0951192X.2014.880947</t>
  </si>
  <si>
    <t>10.1080/0951192X.2014.881552</t>
  </si>
  <si>
    <t>10.1080/0951192X.2014.900859</t>
  </si>
  <si>
    <t>10.1080/0951192X.2014.900860</t>
  </si>
  <si>
    <t>10.1080/0951192X.2014.900861</t>
  </si>
  <si>
    <t>10.1080/0951192X.2014.900862</t>
  </si>
  <si>
    <t>10.1080/0951192X.2014.880805</t>
  </si>
  <si>
    <t>10.1080/0951192X.2014.880808</t>
  </si>
  <si>
    <t>10.1080/0951192X.2014.880800</t>
  </si>
  <si>
    <t>10.1080/0951192X.2014.880804</t>
  </si>
  <si>
    <t>10.1080/0951192X.2014.880806</t>
  </si>
  <si>
    <t>10.1080/0951192X.2014.880807</t>
  </si>
  <si>
    <t>10.1080/0951192X.2014.880809</t>
  </si>
  <si>
    <t>10.1080/0951192X.2014.880811</t>
  </si>
  <si>
    <t>10.1080/0951192X.2014.880948</t>
  </si>
  <si>
    <t>10.1080/0951192X.2014.947327</t>
  </si>
  <si>
    <t>10.1080/0951192X.2015.1016365</t>
  </si>
  <si>
    <t>10.1080/0951192X.2014.900871</t>
  </si>
  <si>
    <t>10.1080/0951192X.2014.914632</t>
  </si>
  <si>
    <t>10.1080/0951192X.2014.902106</t>
  </si>
  <si>
    <t>10.1080/0951192X.2014.914631</t>
  </si>
  <si>
    <t>10.1080/0951192X.2014.924160</t>
  </si>
  <si>
    <t>10.1080/0951192X.2013.874595</t>
  </si>
  <si>
    <t>10.1080/0951192X.2014.880803</t>
  </si>
  <si>
    <t>10.1080/0951192X.2013.874596</t>
  </si>
  <si>
    <t>10.1080/0951192X.2013.874592</t>
  </si>
  <si>
    <t>10.1080/0951192X.2013.875627</t>
  </si>
  <si>
    <t>10.1080/0951192X.2014.880801</t>
  </si>
  <si>
    <t>10.1080/0951192X.2014.880810</t>
  </si>
  <si>
    <t>10.1080/0951192X.2013.874587</t>
  </si>
  <si>
    <t>10.1080/0951192X.2013.874594</t>
  </si>
  <si>
    <t>10.1080/0951192X.2013.874590</t>
  </si>
  <si>
    <t>10.1080/0951192X.2013.874591</t>
  </si>
  <si>
    <t>10.1080/0951192X.2014.880802</t>
  </si>
  <si>
    <t>10.1080/0951192X.2013.874589</t>
  </si>
  <si>
    <t>10.1080/0951192X.2013.874593</t>
  </si>
  <si>
    <t>10.1080/0951192X.2013.800234</t>
  </si>
  <si>
    <t>10.1080/0951192X.2014.973175</t>
  </si>
  <si>
    <t>10.1080/0951192X.2013.800948</t>
  </si>
  <si>
    <t>10.1080/0951192X.2013.814159</t>
  </si>
  <si>
    <t>10.1080/0951192X.2014.900858</t>
  </si>
  <si>
    <t>10.1080/0951192X.2013.785028</t>
  </si>
  <si>
    <t>10.1080/0951192X.2014.941937</t>
  </si>
  <si>
    <t>10.1080/0951192X.2013.834462</t>
  </si>
  <si>
    <t>10.1080/0951192X.2013.814160</t>
  </si>
  <si>
    <t>10.1080/0951192X.2014.880945</t>
  </si>
  <si>
    <t>10.1080/0951192X.2014.961550</t>
  </si>
  <si>
    <t>10.1080/0951192X.2014.961552</t>
  </si>
  <si>
    <t>10.1080/0951192X.2014.961961</t>
  </si>
  <si>
    <t>10.1080/0951192X.2014.961963</t>
  </si>
  <si>
    <t>10.1080/0951192X.2014.961964</t>
  </si>
  <si>
    <t>10.1080/0951192X.2014.962615</t>
  </si>
  <si>
    <t>10.1080/0951192X.2014.964321</t>
  </si>
  <si>
    <t>10.1080/0951192X.2014.961965</t>
  </si>
  <si>
    <t>INTERNATIONAL JOURNAL OF INFORMATION TECHNOLOGY &amp; DECISION MAKING</t>
  </si>
  <si>
    <t>10.1142/S021962201502006X</t>
  </si>
  <si>
    <t>10.1142/S021962201550025X</t>
  </si>
  <si>
    <t>10.1142/S0219622015500248</t>
  </si>
  <si>
    <t>10.1142/S0219622015500297</t>
  </si>
  <si>
    <t>10.1142/S0219622015500224</t>
  </si>
  <si>
    <t>10.1142/S0219622015500303</t>
  </si>
  <si>
    <t>10.1142/S0219622014500114</t>
  </si>
  <si>
    <t>10.1142/S021962201450059X</t>
  </si>
  <si>
    <t>10.1142/S021962201450031X</t>
  </si>
  <si>
    <t>10.1142/S0219622014500412</t>
  </si>
  <si>
    <t>10.1142/S0219622015020058</t>
  </si>
  <si>
    <t>10.1142/S0219622015500194</t>
  </si>
  <si>
    <t>10.1142/S0219622015500200</t>
  </si>
  <si>
    <t>10.1142/S0219622014500242</t>
  </si>
  <si>
    <t>10.1142/S0219622015500157</t>
  </si>
  <si>
    <t>10.1142/S0219622014500448</t>
  </si>
  <si>
    <t>10.1142/S0219622015500169</t>
  </si>
  <si>
    <t>10.1142/S0219622014500564</t>
  </si>
  <si>
    <t>10.1142/S0219622015500212</t>
  </si>
  <si>
    <t>10.1142/S0219622015500273</t>
  </si>
  <si>
    <t>10.1142/S0219622015020010</t>
  </si>
  <si>
    <t>10.1142/S0219622014500916</t>
  </si>
  <si>
    <t>10.1142/S0219622014500540</t>
  </si>
  <si>
    <t>10.1142/S0219622014500382</t>
  </si>
  <si>
    <t>10.1142/S0219622014500370</t>
  </si>
  <si>
    <t>10.1142/S0219622014500369</t>
  </si>
  <si>
    <t>10.1142/S0219622014500394</t>
  </si>
  <si>
    <t>10.1142/S0219622015500133</t>
  </si>
  <si>
    <t>10.1142/S0219622015500145</t>
  </si>
  <si>
    <t>10.1142/S0219622014500904</t>
  </si>
  <si>
    <t>10.1142/S0219622015020046</t>
  </si>
  <si>
    <t>10.1142/S0219622014500291</t>
  </si>
  <si>
    <t>10.1142/S0219622015500091</t>
  </si>
  <si>
    <t>10.1142/S0219622015500108</t>
  </si>
  <si>
    <t>10.1142/S0219622015300013</t>
  </si>
  <si>
    <t>10.1142/S021962201550008X</t>
  </si>
  <si>
    <t>10.1142/S0219622014500424</t>
  </si>
  <si>
    <t>10.1142/S0219622015500029</t>
  </si>
  <si>
    <t>10.1142/S0219622015500121</t>
  </si>
  <si>
    <t>10.1142/S0219622014500187</t>
  </si>
  <si>
    <t>10.1142/S0219622015020034</t>
  </si>
  <si>
    <t>10.1142/S0219622015500030</t>
  </si>
  <si>
    <t>10.1142/S0219622015500042</t>
  </si>
  <si>
    <t>10.1142/S0219622014500734</t>
  </si>
  <si>
    <t>10.1142/S0219622015500017</t>
  </si>
  <si>
    <t>10.1142/S0219622014500886</t>
  </si>
  <si>
    <t>10.1142/S0219622015500066</t>
  </si>
  <si>
    <t>10.1142/S0219622015500078</t>
  </si>
  <si>
    <t>10.1142/S0219622015500054</t>
  </si>
  <si>
    <t>10.1142/S0219622014500898</t>
  </si>
  <si>
    <t>10.1142/S0219622015020022</t>
  </si>
  <si>
    <t>10.1142/S0219622014500850</t>
  </si>
  <si>
    <t>10.1142/S0219622014500813</t>
  </si>
  <si>
    <t>10.1142/S0219622014500862</t>
  </si>
  <si>
    <t>10.1142/S0219622014500266</t>
  </si>
  <si>
    <t>10.1142/S0219622014500874</t>
  </si>
  <si>
    <t>10.1142/S0219622014500801</t>
  </si>
  <si>
    <t>10.1142/S0219622014500837</t>
  </si>
  <si>
    <t>10.1142/S0219622014500849</t>
  </si>
  <si>
    <t>10.1142/S0219622015400015</t>
  </si>
  <si>
    <t>INTERNATIONAL JOURNAL OF PRODUCTION ECONOMICS</t>
  </si>
  <si>
    <t>10.1016/j.ijpe.2015.11.005</t>
  </si>
  <si>
    <t>10.1016/j.ijpe.2015.07.011</t>
  </si>
  <si>
    <t>10.1016/j.ijpe.2015.06.019</t>
  </si>
  <si>
    <t>10.1016/j.ijpe.2015.06.021</t>
  </si>
  <si>
    <t>10.1016/j.ijpe.2015.08.002</t>
  </si>
  <si>
    <t>10.1016/j.ijpe.2015.08.001</t>
  </si>
  <si>
    <t>10.1016/j.ijpe.2015.06.030</t>
  </si>
  <si>
    <t>10.1016/j.ijpe.2015.05.034</t>
  </si>
  <si>
    <t>10.1016/j.ijpe.2015.07.030</t>
  </si>
  <si>
    <t>10.1016/j.ijpe.2015.07.019</t>
  </si>
  <si>
    <t>10.1016/j.ijpe.2015.03.025</t>
  </si>
  <si>
    <t>10.1016/j.ijpe.2015.06.001</t>
  </si>
  <si>
    <t>10.1016/j.ijpe.2015.05.026</t>
  </si>
  <si>
    <t>10.1016/j.ijpe.2015.08.014</t>
  </si>
  <si>
    <t>10.1016/j.ijpe.2015.08.003</t>
  </si>
  <si>
    <t>10.1016/j.ijpe.2015.05.016</t>
  </si>
  <si>
    <t>10.1016/j.ijpe.2015.01.004</t>
  </si>
  <si>
    <t>10.1016/j.ijpe.2015.09.038</t>
  </si>
  <si>
    <t>10.1016/j.ijpe.2015.05.011</t>
  </si>
  <si>
    <t>10.1016/j.ijpe.2015.01.015</t>
  </si>
  <si>
    <t>10.1016/j.ijpe.2014.12.006</t>
  </si>
  <si>
    <t>10.1016/j.ijpe.2015.04.003</t>
  </si>
  <si>
    <t>10.1016/j.ijpe.2015.02.001</t>
  </si>
  <si>
    <t>10.1016/j.ijpe.2015.03.017</t>
  </si>
  <si>
    <t>10.1016/j.ijpe.2015.05.033</t>
  </si>
  <si>
    <t>10.1016/j.ijpe.2015.08.016</t>
  </si>
  <si>
    <t>10.1016/j.ijpe.2015.09.006</t>
  </si>
  <si>
    <t>10.1016/j.ijpe.2013.01.016</t>
  </si>
  <si>
    <t>10.1016/j.ijpe.2015.09.004</t>
  </si>
  <si>
    <t>10.1016/j.ijpe.2015.09.007</t>
  </si>
  <si>
    <t>10.1016/j.ijpe.2015.08.023</t>
  </si>
  <si>
    <t>10.1016/j.ijpe.2015.08.020</t>
  </si>
  <si>
    <t>10.1016/j.ijpe.2015.08.024</t>
  </si>
  <si>
    <t>10.1016/j.ijpe.2015.09.010</t>
  </si>
  <si>
    <t>10.1016/j.ijpe.2015.09.016</t>
  </si>
  <si>
    <t>10.1016/j.ijpe.2015.09.018</t>
  </si>
  <si>
    <t>10.1016/j.ijpe.2015.09.003</t>
  </si>
  <si>
    <t>10.1016/j.ijpe.2015.09.015</t>
  </si>
  <si>
    <t>10.1016/j.ijpe.2015.09.031</t>
  </si>
  <si>
    <t>10.1016/j.ijpe.2015.10.002</t>
  </si>
  <si>
    <t>10.1016/j.ijpe.2015.10.004</t>
  </si>
  <si>
    <t>10.1016/j.ijpe.2015.09.032</t>
  </si>
  <si>
    <t>10.1016/j.ijpe.2015.10.006</t>
  </si>
  <si>
    <t>10.1016/j.ijpe.2015.10.001</t>
  </si>
  <si>
    <t>10.1016/j.ijpe.2015.09.005</t>
  </si>
  <si>
    <t>10.1016/j.ijpe.2015.09.039</t>
  </si>
  <si>
    <t>10.1016/j.ijpe.2015.09.034</t>
  </si>
  <si>
    <t>10.1016/j.ijpe.2015.05.015</t>
  </si>
  <si>
    <t>10.1016/j.ijpe.2015.09.001</t>
  </si>
  <si>
    <t>10.1016/j.ijpe.2015.09.002</t>
  </si>
  <si>
    <t>10.1016/j.ijpe.2015.08.007</t>
  </si>
  <si>
    <t>10.1016/j.ijpe.2015.06.025</t>
  </si>
  <si>
    <t>10.1016/j.ijpe.2015.01.005</t>
  </si>
  <si>
    <t>10.1016/j.ijpe.2015.07.008</t>
  </si>
  <si>
    <t>10.1016/j.ijpe.2015.05.027</t>
  </si>
  <si>
    <t>10.1016/j.ijpe.2015.03.021</t>
  </si>
  <si>
    <t>10.1016/j.ijpe.2015.02.003</t>
  </si>
  <si>
    <t>10.1016/j.ijpe.2015.07.009</t>
  </si>
  <si>
    <t>10.1016/j.ijpe.2015.04.012</t>
  </si>
  <si>
    <t>10.1016/j.ijpe.2015.04.009</t>
  </si>
  <si>
    <t>10.1016/j.ijpe.2014.12.018</t>
  </si>
  <si>
    <t>10.1016/j.ijpe.2015.01.018</t>
  </si>
  <si>
    <t>10.1016/j.ijpe.2015.08.010</t>
  </si>
  <si>
    <t>10.1016/j.ijpe.2015.09.008</t>
  </si>
  <si>
    <t>10.1016/j.ijpe.2015.09.021</t>
  </si>
  <si>
    <t>10.1016/j.ijpe.2015.09.020</t>
  </si>
  <si>
    <t>10.1016/j.ijpe.2015.09.019</t>
  </si>
  <si>
    <t>10.1016/j.ijpe.2015.09.035</t>
  </si>
  <si>
    <t>10.1016/j.ijpe.2015.09.028</t>
  </si>
  <si>
    <t>10.1016/j.ijpe.2015.10.003</t>
  </si>
  <si>
    <t>10.1016/j.ijpe.2015.03.003</t>
  </si>
  <si>
    <t>10.1016/j.ijpe.2015.05.012</t>
  </si>
  <si>
    <t>10.1016/j.ijpe.2015.04.004</t>
  </si>
  <si>
    <t>10.1016/j.ijpe.2015.06.020</t>
  </si>
  <si>
    <t>10.1016/j.ijpe.2015.05.038</t>
  </si>
  <si>
    <t>10.1016/j.ijpe.2015.05.029</t>
  </si>
  <si>
    <t>10.1016/j.ijpe.2015.05.030</t>
  </si>
  <si>
    <t>10.1016/j.ijpe.2015.02.011</t>
  </si>
  <si>
    <t>10.1016/j.ijpe.2015.06.026</t>
  </si>
  <si>
    <t>10.1016/j.ijpe.2015.03.006</t>
  </si>
  <si>
    <t>10.1016/j.ijpe.2015.03.007</t>
  </si>
  <si>
    <t>10.1016/j.ijpe.2015.07.004</t>
  </si>
  <si>
    <t>10.1016/j.ijpe.2015.07.017</t>
  </si>
  <si>
    <t>10.1016/j.ijpe.2015.07.012</t>
  </si>
  <si>
    <t>10.1016/j.ijpe.2015.07.023</t>
  </si>
  <si>
    <t>10.1016/j.ijpe.2015.07.016</t>
  </si>
  <si>
    <t>10.1016/j.ijpe.2015.07.018</t>
  </si>
  <si>
    <t>10.1016/j.ijpe.2015.07.027</t>
  </si>
  <si>
    <t>10.1016/j.ijpe.2015.07.024</t>
  </si>
  <si>
    <t>10.1016/j.ijpe.2015.07.029</t>
  </si>
  <si>
    <t>10.1016/j.ijpe.2015.07.031</t>
  </si>
  <si>
    <t>10.1016/j.ijpe.2015.07.034</t>
  </si>
  <si>
    <t>10.1016/j.ijpe.2015.08.004</t>
  </si>
  <si>
    <t>10.1016/j.ijpe.2015.07.036</t>
  </si>
  <si>
    <t>10.1016/j.ijpe.2015.08.012</t>
  </si>
  <si>
    <t>10.1016/j.ijpe.2015.03.031</t>
  </si>
  <si>
    <t>10.1016/j.ijpe.2015.08.011</t>
  </si>
  <si>
    <t>10.1016/j.ijpe.2015.07.013</t>
  </si>
  <si>
    <t>10.1016/j.ijpe.2015.07.033</t>
  </si>
  <si>
    <t>10.1016/j.ijpe.2015.08.013</t>
  </si>
  <si>
    <t>10.1016/j.ijpe.2015.08.008</t>
  </si>
  <si>
    <t>10.1016/j.ijpe.2015.08.022</t>
  </si>
  <si>
    <t>10.1016/j.ijpe.2015.08.018</t>
  </si>
  <si>
    <t>10.1016/j.ijpe.2015.08.009</t>
  </si>
  <si>
    <t>10.1016/j.ijpe.2015.08.019</t>
  </si>
  <si>
    <t>10.1016/j.ijpe.2015.08.017</t>
  </si>
  <si>
    <t>10.1016/j.ijpe.2015.08.021</t>
  </si>
  <si>
    <t>10.1016/j.ijpe.2015.08.026</t>
  </si>
  <si>
    <t>10.1016/j.ijpe.2015.07.026</t>
  </si>
  <si>
    <t>10.1016/j.ijpe.2015.08.030</t>
  </si>
  <si>
    <t>10.1016/j.ijpe.2015.07.021</t>
  </si>
  <si>
    <t>10.1016/j.ijpe.2015.07.020</t>
  </si>
  <si>
    <t>10.1016/j.ijpe.2015.07.028</t>
  </si>
  <si>
    <t>10.1016/j.ijpe.2015.07.022</t>
  </si>
  <si>
    <t>10.1016/j.ijpe.2015.07.032</t>
  </si>
  <si>
    <t>10.1016/j.ijpe.2015.07.014</t>
  </si>
  <si>
    <t>10.1016/j.ijpe.2015.07.035</t>
  </si>
  <si>
    <t>10.1016/j.ijpe.2015.06.004</t>
  </si>
  <si>
    <t>10.1016/j.ijpe.2015.06.005</t>
  </si>
  <si>
    <t>10.1016/j.ijpe.2015.05.036</t>
  </si>
  <si>
    <t>10.1016/j.ijpe.2015.06.006</t>
  </si>
  <si>
    <t>10.1016/j.ijpe.2015.06.013</t>
  </si>
  <si>
    <t>10.1016/j.ijpe.2015.06.011</t>
  </si>
  <si>
    <t>10.1016/j.ijpe.2015.06.018</t>
  </si>
  <si>
    <t>10.1016/j.ijpe.2015.05.039</t>
  </si>
  <si>
    <t>10.1016/j.ijpe.2015.06.012</t>
  </si>
  <si>
    <t>10.1016/j.ijpe.2015.06.014</t>
  </si>
  <si>
    <t>10.1016/j.ijpe.2015.06.010</t>
  </si>
  <si>
    <t>10.1016/j.ijpe.2015.06.024</t>
  </si>
  <si>
    <t>10.1016/j.ijpe.2015.06.023</t>
  </si>
  <si>
    <t>10.1016/j.ijpe.2015.06.029</t>
  </si>
  <si>
    <t>10.1016/j.ijpe.2015.06.028</t>
  </si>
  <si>
    <t>10.1016/j.ijpe.2015.07.001</t>
  </si>
  <si>
    <t>10.1016/j.ijpe.2015.07.002</t>
  </si>
  <si>
    <t>10.1016/j.ijpe.2015.06.027</t>
  </si>
  <si>
    <t>10.1016/j.ijpe.2015.07.007</t>
  </si>
  <si>
    <t>10.1016/j.ijpe.2015.07.003</t>
  </si>
  <si>
    <t>10.1016/j.ijpe.2015.06.031</t>
  </si>
  <si>
    <t>10.1016/j.ijpe.2015.06.022</t>
  </si>
  <si>
    <t>10.1016/j.ijpe.2015.07.005</t>
  </si>
  <si>
    <t>10.1016/j.ijpe.2015.06.003</t>
  </si>
  <si>
    <t>10.1016/j.ijpe.2015.07.006</t>
  </si>
  <si>
    <t>10.1016/j.ijpe.2015.06.008</t>
  </si>
  <si>
    <t>10.1016/j.ijpe.2015.06.007</t>
  </si>
  <si>
    <t>10.1016/j.ijpe.2015.06.015</t>
  </si>
  <si>
    <t>10.1016/j.ijpe.2015.07.010</t>
  </si>
  <si>
    <t>10.1016/j.ijpe.2015.05.001</t>
  </si>
  <si>
    <t>10.1016/j.ijpe.2015.05.023</t>
  </si>
  <si>
    <t>10.1016/j.ijpe.2015.05.025</t>
  </si>
  <si>
    <t>10.1016/j.ijpe.2015.05.031</t>
  </si>
  <si>
    <t>10.1016/j.ijpe.2015.05.028</t>
  </si>
  <si>
    <t>10.1016/j.ijpe.2015.05.037</t>
  </si>
  <si>
    <t>10.1016/j.ijpe.2015.06.002</t>
  </si>
  <si>
    <t>10.1016/j.ijpe.2015.05.018</t>
  </si>
  <si>
    <t>10.1016/j.ijpe.2015.05.007</t>
  </si>
  <si>
    <t>10.1016/j.ijpe.2015.05.024</t>
  </si>
  <si>
    <t>10.1016/j.ijpe.2015.05.008</t>
  </si>
  <si>
    <t>10.1016/j.ijpe.2015.05.020</t>
  </si>
  <si>
    <t>10.1016/j.ijpe.2015.05.003</t>
  </si>
  <si>
    <t>10.1016/j.ijpe.2015.05.022</t>
  </si>
  <si>
    <t>10.1016/j.ijpe.2015.05.019</t>
  </si>
  <si>
    <t>10.1016/j.ijpe.2015.05.004</t>
  </si>
  <si>
    <t>10.1016/j.ijpe.2015.05.017</t>
  </si>
  <si>
    <t>10.1016/j.ijpe.2015.05.002</t>
  </si>
  <si>
    <t>10.1016/j.ijpe.2015.04.011</t>
  </si>
  <si>
    <t>10.1016/j.ijpe.2015.05.035</t>
  </si>
  <si>
    <t>10.1016/j.ijpe.2015.05.032</t>
  </si>
  <si>
    <t>10.1016/j.ijpe.2015.05.013</t>
  </si>
  <si>
    <t>10.1016/j.ijpe.2015.05.006</t>
  </si>
  <si>
    <t>10.1016/j.ijpe.2015.02.028</t>
  </si>
  <si>
    <t>10.1016/j.ijpe.2015.04.006</t>
  </si>
  <si>
    <t>10.1016/j.ijpe.2015.04.008</t>
  </si>
  <si>
    <t>10.1016/j.ijpe.2015.04.001</t>
  </si>
  <si>
    <t>10.1016/j.ijpe.2015.04.013</t>
  </si>
  <si>
    <t>10.1016/j.ijpe.2015.05.014</t>
  </si>
  <si>
    <t>10.1016/j.ijpe.2015.05.010</t>
  </si>
  <si>
    <t>10.1016/j.ijpe.2014.10.009</t>
  </si>
  <si>
    <t>10.1016/j.ijpe.2014.09.021</t>
  </si>
  <si>
    <t>10.1016/j.ijpe.2014.09.035</t>
  </si>
  <si>
    <t>10.1016/j.ijpe.2015.01.008</t>
  </si>
  <si>
    <t>10.1016/j.ijpe.2015.03.011</t>
  </si>
  <si>
    <t>10.1016/j.ijpe.2015.03.012</t>
  </si>
  <si>
    <t>10.1016/j.ijpe.2015.03.027</t>
  </si>
  <si>
    <t>10.1016/j.ijpe.2015.04.007</t>
  </si>
  <si>
    <t>10.1016/j.ijpe.2015.04.014</t>
  </si>
  <si>
    <t>10.1016/j.ijpe.2015.03.030</t>
  </si>
  <si>
    <t>10.1016/j.ijpe.2015.04.015</t>
  </si>
  <si>
    <t>10.1016/j.ijpe.2015.04.010</t>
  </si>
  <si>
    <t>10.1016/j.ijpe.2015.04.016</t>
  </si>
  <si>
    <t>10.1016/j.ijpe.2015.03.028</t>
  </si>
  <si>
    <t>10.1016/j.ijpe.2015.01.002</t>
  </si>
  <si>
    <t>10.1016/j.ijpe.2014.11.007</t>
  </si>
  <si>
    <t>10.1016/j.ijpe.2014.11.008</t>
  </si>
  <si>
    <t>10.1016/j.ijpe.2014.12.039</t>
  </si>
  <si>
    <t>10.1016/j.ijpe.2015.03.013</t>
  </si>
  <si>
    <t>10.1016/j.ijpe.2015.03.018</t>
  </si>
  <si>
    <t>10.1016/j.ijpe.2015.03.010</t>
  </si>
  <si>
    <t>10.1016/j.ijpe.2015.03.015</t>
  </si>
  <si>
    <t>10.1016/j.ijpe.2015.03.004</t>
  </si>
  <si>
    <t>10.1016/j.ijpe.2015.03.022</t>
  </si>
  <si>
    <t>10.1016/j.ijpe.2015.03.026</t>
  </si>
  <si>
    <t>10.1016/j.ijpe.2015.03.024</t>
  </si>
  <si>
    <t>10.1016/j.ijpe.2015.04.002</t>
  </si>
  <si>
    <t>10.1016/j.ijpe.2015.03.023</t>
  </si>
  <si>
    <t>10.1016/j.ijpe.2015.01.009</t>
  </si>
  <si>
    <t>10.1016/j.ijpe.2015.03.029</t>
  </si>
  <si>
    <t>10.1016/j.ijpe.2015.04.005</t>
  </si>
  <si>
    <t>10.1016/j.ijpe.2014.12.038</t>
  </si>
  <si>
    <t>10.1016/j.ijpe.2014.12.033</t>
  </si>
  <si>
    <t>10.1016/j.ijpe.2014.12.035</t>
  </si>
  <si>
    <t>10.1016/j.ijpe.2014.12.029</t>
  </si>
  <si>
    <t>10.1016/j.ijpe.2014.12.032</t>
  </si>
  <si>
    <t>10.1016/j.ijpe.2015.03.005</t>
  </si>
  <si>
    <t>10.1016/j.ijpe.2015.03.001</t>
  </si>
  <si>
    <t>10.1016/j.ijpe.2015.03.016</t>
  </si>
  <si>
    <t>10.1016/j.ijpe.2015.05.009</t>
  </si>
  <si>
    <t>10.1016/j.ijpe.2014.12.036</t>
  </si>
  <si>
    <t>10.1016/j.ijpe.2014.12.034</t>
  </si>
  <si>
    <t>10.1016/j.ijpe.2014.12.031</t>
  </si>
  <si>
    <t>10.1016/j.ijpe.2014.12.037</t>
  </si>
  <si>
    <t>10.1016/j.ijpe.2015.02.014</t>
  </si>
  <si>
    <t>10.1016/j.ijpe.2014.12.030</t>
  </si>
  <si>
    <t>10.1016/j.ijpe.2015.02.023</t>
  </si>
  <si>
    <t>10.1016/j.ijpe.2015.02.027</t>
  </si>
  <si>
    <t>10.1016/j.ijpe.2015.02.020</t>
  </si>
  <si>
    <t>10.1016/j.ijpe.2015.02.005</t>
  </si>
  <si>
    <t>10.1016/j.ijpe.2015.02.021</t>
  </si>
  <si>
    <t>10.1016/j.ijpe.2014.12.020</t>
  </si>
  <si>
    <t>10.1016/j.ijpe.2015.03.008</t>
  </si>
  <si>
    <t>10.1016/j.ijpe.2015.03.014</t>
  </si>
  <si>
    <t>10.1016/j.ijpe.2014.12.028</t>
  </si>
  <si>
    <t>10.1016/j.ijpe.2014.11.012</t>
  </si>
  <si>
    <t>10.1016/j.ijpe.2014.12.002</t>
  </si>
  <si>
    <t>10.1016/j.ijpe.2014.12.003</t>
  </si>
  <si>
    <t>10.1016/j.ijpe.2014.11.022</t>
  </si>
  <si>
    <t>10.1016/j.ijpe.2014.12.017</t>
  </si>
  <si>
    <t>10.1016/j.ijpe.2014.11.005</t>
  </si>
  <si>
    <t>10.1016/j.ijpe.2014.12.004</t>
  </si>
  <si>
    <t>10.1016/j.ijpe.2014.11.016</t>
  </si>
  <si>
    <t>10.1016/j.ijpe.2014.11.017</t>
  </si>
  <si>
    <t>10.1016/j.ijpe.2014.10.011</t>
  </si>
  <si>
    <t>10.1016/j.ijpe.2014.12.010</t>
  </si>
  <si>
    <t>10.1016/j.ijpe.2014.12.009</t>
  </si>
  <si>
    <t>10.1016/j.ijpe.2015.02.026</t>
  </si>
  <si>
    <t>10.1016/j.ijpe.2015.03.002</t>
  </si>
  <si>
    <t>10.1016/j.ijpe.2015.02.024</t>
  </si>
  <si>
    <t>10.1016/j.ijpe.2015.02.025</t>
  </si>
  <si>
    <t>10.1016/j.ijpe.2015.03.019</t>
  </si>
  <si>
    <t>10.1016/j.ijpe.2015.02.013</t>
  </si>
  <si>
    <t>10.1016/j.ijpe.2015.03.009</t>
  </si>
  <si>
    <t>10.1016/j.ijpe.2015.02.008</t>
  </si>
  <si>
    <t>10.1016/j.ijpe.2014.12.015</t>
  </si>
  <si>
    <t>10.1016/j.ijpe.2014.11.015</t>
  </si>
  <si>
    <t>10.1016/j.ijpe.2014.09.037</t>
  </si>
  <si>
    <t>10.1016/j.ijpe.2014.12.012</t>
  </si>
  <si>
    <t>10.1016/j.ijpe.2014.12.011</t>
  </si>
  <si>
    <t>10.1016/j.ijpe.2014.12.008</t>
  </si>
  <si>
    <t>10.1016/j.ijpe.2014.12.016</t>
  </si>
  <si>
    <t>10.1016/j.ijpe.2014.11.003</t>
  </si>
  <si>
    <t>10.1016/j.ijpe.2014.12.013</t>
  </si>
  <si>
    <t>10.1016/j.ijpe.2014.08.015</t>
  </si>
  <si>
    <t>10.1016/j.ijpe.2014.08.014</t>
  </si>
  <si>
    <t>10.1016/j.ijpe.2014.09.019</t>
  </si>
  <si>
    <t>10.1016/j.ijpe.2014.12.014</t>
  </si>
  <si>
    <t>10.1016/j.ijpe.2015.01.021</t>
  </si>
  <si>
    <t>10.1016/j.ijpe.2015.02.007</t>
  </si>
  <si>
    <t>10.1016/j.ijpe.2015.02.012</t>
  </si>
  <si>
    <t>10.1016/j.ijpe.2015.02.004</t>
  </si>
  <si>
    <t>10.1016/j.ijpe.2015.02.009</t>
  </si>
  <si>
    <t>10.1016/j.ijpe.2015.02.018</t>
  </si>
  <si>
    <t>10.1016/j.ijpe.2015.02.015</t>
  </si>
  <si>
    <t>10.1016/j.ijpe.2015.02.017</t>
  </si>
  <si>
    <t>10.1016/j.ijpe.2015.02.022</t>
  </si>
  <si>
    <t>10.1016/j.ijpe.2014.09.006</t>
  </si>
  <si>
    <t>10.1016/j.ijpe.2014.09.011</t>
  </si>
  <si>
    <t>10.1016/j.ijpe.2015.02.002</t>
  </si>
  <si>
    <t>10.1016/j.ijpe.2015.02.016</t>
  </si>
  <si>
    <t>10.1016/j.ijpe.2015.02.010</t>
  </si>
  <si>
    <t>10.1016/j.ijpe.2014.09.020</t>
  </si>
  <si>
    <t>10.1016/j.ijpe.2014.12.023</t>
  </si>
  <si>
    <t>10.1016/j.ijpe.2014.12.022</t>
  </si>
  <si>
    <t>10.1016/j.ijpe.2014.12.027</t>
  </si>
  <si>
    <t>10.1016/j.ijpe.2015.01.001</t>
  </si>
  <si>
    <t>10.1016/j.ijpe.2014.12.040</t>
  </si>
  <si>
    <t>10.1016/j.ijpe.2015.01.011</t>
  </si>
  <si>
    <t>10.1016/j.ijpe.2015.01.010</t>
  </si>
  <si>
    <t>10.1016/j.ijpe.2015.01.006</t>
  </si>
  <si>
    <t>10.1016/j.ijpe.2015.01.007</t>
  </si>
  <si>
    <t>10.1016/j.ijpe.2015.01.012</t>
  </si>
  <si>
    <t>10.1016/j.ijpe.2015.01.016</t>
  </si>
  <si>
    <t>10.1016/j.ijpe.2015.01.017</t>
  </si>
  <si>
    <t>10.1016/j.ijpe.2015.01.014</t>
  </si>
  <si>
    <t>10.1016/j.ijpe.2015.01.019</t>
  </si>
  <si>
    <t>10.1016/j.ijpe.2015.01.013</t>
  </si>
  <si>
    <t>10.1016/j.ijpe.2015.01.022</t>
  </si>
  <si>
    <t>10.1016/j.ijpe.2014.09.014</t>
  </si>
  <si>
    <t>10.1016/j.ijpe.2014.07.005</t>
  </si>
  <si>
    <t>10.1016/j.ijpe.2015.01.003</t>
  </si>
  <si>
    <t>10.1016/j.ijpe.2015.01.020</t>
  </si>
  <si>
    <t>10.1016/j.ijpe.2014.07.006</t>
  </si>
  <si>
    <t>10.1016/j.ijpe.2014.07.004</t>
  </si>
  <si>
    <t>10.1016/j.ijpe.2014.11.010</t>
  </si>
  <si>
    <t>10.1016/j.ijpe.2014.11.011</t>
  </si>
  <si>
    <t>10.1016/j.ijpe.2014.11.019</t>
  </si>
  <si>
    <t>10.1016/j.ijpe.2014.11.018</t>
  </si>
  <si>
    <t>10.1016/j.ijpe.2014.11.021</t>
  </si>
  <si>
    <t>10.1016/j.ijpe.2014.11.020</t>
  </si>
  <si>
    <t>10.1016/j.ijpe.2014.12.005</t>
  </si>
  <si>
    <t>10.1016/j.ijpe.2014.12.025</t>
  </si>
  <si>
    <t>10.1016/j.ijpe.2014.12.007</t>
  </si>
  <si>
    <t>10.1016/j.ijpe.2014.12.024</t>
  </si>
  <si>
    <t>10.1016/j.ijpe.2014.07.010</t>
  </si>
  <si>
    <t>10.1016/j.ijpe.2014.11.009</t>
  </si>
  <si>
    <t>10.1016/j.ijpe.2014.11.001</t>
  </si>
  <si>
    <t>10.1016/j.ijpe.2014.11.013</t>
  </si>
  <si>
    <t>10.1016/j.ijpe.2014.12.001</t>
  </si>
  <si>
    <t>10.1016/j.ijpe.2014.10.010</t>
  </si>
  <si>
    <t>10.1016/j.ijpe.2014.12.021</t>
  </si>
  <si>
    <t>10.1016/j.ijpe.2014.12.026</t>
  </si>
  <si>
    <t>10.1016/j.ijpe.2014.07.011</t>
  </si>
  <si>
    <t>10.1016/j.ijpe.2014.09.024</t>
  </si>
  <si>
    <t>10.1016/j.ijpe.2014.08.012</t>
  </si>
  <si>
    <t>10.1016/j.ijpe.2014.08.020</t>
  </si>
  <si>
    <t>10.1016/j.ijpe.2014.09.012</t>
  </si>
  <si>
    <t>10.1016/j.ijpe.2014.09.033</t>
  </si>
  <si>
    <t>10.1016/j.ijpe.2014.10.007</t>
  </si>
  <si>
    <t>10.1016/j.ijpe.2014.10.002</t>
  </si>
  <si>
    <t>10.1016/j.ijpe.2014.10.003</t>
  </si>
  <si>
    <t>10.1016/j.ijpe.2014.10.008</t>
  </si>
  <si>
    <t>10.1016/j.ijpe.2014.11.006</t>
  </si>
  <si>
    <t>10.1016/j.ijpe.2014.08.017</t>
  </si>
  <si>
    <t>10.1016/j.ijpe.2014.09.008</t>
  </si>
  <si>
    <t>10.1016/j.ijpe.2014.09.036</t>
  </si>
  <si>
    <t>10.1016/j.ijpe.2014.10.001</t>
  </si>
  <si>
    <t>10.1016/j.ijpe.2014.10.005</t>
  </si>
  <si>
    <t>10.1016/j.ijpe.2014.10.006</t>
  </si>
  <si>
    <t>10.1016/j.ijpe.2014.10.013</t>
  </si>
  <si>
    <t>10.1016/j.ijpe.2014.11.002</t>
  </si>
  <si>
    <t>10.1016/j.ijpe.2014.11.004</t>
  </si>
  <si>
    <t>10.1016/j.ijpe.2014.11.014</t>
  </si>
  <si>
    <t>10.1016/j.ijpe.2014.09.003</t>
  </si>
  <si>
    <t>10.1016/j.ijpe.2014.09.007</t>
  </si>
  <si>
    <t>10.1016/j.ijpe.2014.09.005</t>
  </si>
  <si>
    <t>10.1016/j.ijpe.2014.09.031</t>
  </si>
  <si>
    <t>10.1016/j.ijpe.2014.09.002</t>
  </si>
  <si>
    <t>10.1016/j.ijpe.2014.09.032</t>
  </si>
  <si>
    <t>10.1016/j.ijpe.2014.09.030</t>
  </si>
  <si>
    <t>10.1016/j.ijpe.2014.09.029</t>
  </si>
  <si>
    <t>10.1016/j.ijpe.2014.09.025</t>
  </si>
  <si>
    <t>10.1016/j.ijpe.2014.09.023</t>
  </si>
  <si>
    <t>10.1016/j.ijpe.2014.09.022</t>
  </si>
  <si>
    <t>10.1016/j.ijpe.2014.09.018</t>
  </si>
  <si>
    <t>10.1016/j.ijpe.2014.09.017</t>
  </si>
  <si>
    <t>10.1016/j.ijpe.2014.09.010</t>
  </si>
  <si>
    <t>10.1016/j.ijpe.2014.07.026</t>
  </si>
  <si>
    <t>10.1016/j.ijpe.2014.05.005</t>
  </si>
  <si>
    <t>10.1016/j.ijpe.2014.05.003</t>
  </si>
  <si>
    <t>10.1016/j.ijpe.2014.09.001</t>
  </si>
  <si>
    <t>10.1016/j.ijpe.2014.09.004</t>
  </si>
  <si>
    <t>10.1016/j.ijpe.2014.02.017</t>
  </si>
  <si>
    <t>10.1016/j.ijpe.2014.02.019</t>
  </si>
  <si>
    <t>10.1016/j.ijpe.2014.09.034</t>
  </si>
  <si>
    <t>10.1016/j.ijpe.2014.10.004</t>
  </si>
  <si>
    <t>10.1016/j.ijpe.2014.09.028</t>
  </si>
  <si>
    <t>10.1016/j.ijpe.2014.09.027</t>
  </si>
  <si>
    <t>10.1016/j.ijpe.2014.09.016</t>
  </si>
  <si>
    <t>10.1016/j.ijpe.2014.09.015</t>
  </si>
  <si>
    <t>10.1016/j.ijpe.2014.09.013</t>
  </si>
  <si>
    <t>10.1016/j.ijpe.2014.09.009</t>
  </si>
  <si>
    <t>10.1016/j.ijpe.2014.07.022</t>
  </si>
  <si>
    <t>10.1016/j.ijpe.2014.05.001</t>
  </si>
  <si>
    <t>APPLIED STOCHASTIC MODELS IN BUSINESS AND INDUSTRY</t>
  </si>
  <si>
    <t>10.1002/asmb.2087</t>
  </si>
  <si>
    <t>10.1002/asmb.2089</t>
  </si>
  <si>
    <t>10.1002/asmb.2091</t>
  </si>
  <si>
    <t>10.1002/asmb.2102</t>
  </si>
  <si>
    <t>10.1002/asmb.2108</t>
  </si>
  <si>
    <t>10.1002/asmb.2111</t>
  </si>
  <si>
    <t>10.1002/asmb.2112</t>
  </si>
  <si>
    <t>10.1002/asmb.2115</t>
  </si>
  <si>
    <t>10.1002/asmb.2116</t>
  </si>
  <si>
    <t>10.1002/asmb.2119</t>
  </si>
  <si>
    <t>10.1002/asmb.2110</t>
  </si>
  <si>
    <t>10.1002/asmb.2060</t>
  </si>
  <si>
    <t>10.1002/asmb.2062</t>
  </si>
  <si>
    <t>10.1002/asmb.2065</t>
  </si>
  <si>
    <t>10.1002/asmb.2066</t>
  </si>
  <si>
    <t>10.1002/asmb.2072</t>
  </si>
  <si>
    <t>10.1002/asmb.2073</t>
  </si>
  <si>
    <t>10.1002/asmb.2075</t>
  </si>
  <si>
    <t>10.1002/asmb.2079</t>
  </si>
  <si>
    <t>10.1002/asmb.2085</t>
  </si>
  <si>
    <t>10.1002/asmb.2100</t>
  </si>
  <si>
    <t>10.1002/asmb.2064</t>
  </si>
  <si>
    <t>10.1002/asmb.2031</t>
  </si>
  <si>
    <t>10.1002/asmb.2035</t>
  </si>
  <si>
    <t>10.1002/asmb.2036</t>
  </si>
  <si>
    <t>10.1002/asmb.2037</t>
  </si>
  <si>
    <t>10.1002/asmb.2039</t>
  </si>
  <si>
    <t>10.1002/asmb.2042</t>
  </si>
  <si>
    <t>10.1002/asmb.2043</t>
  </si>
  <si>
    <t>10.1002/asmb.2045</t>
  </si>
  <si>
    <t>10.1002/asmb.2056</t>
  </si>
  <si>
    <t>10.1002/asmb.2058</t>
  </si>
  <si>
    <t>10.1002/asmb.2053</t>
  </si>
  <si>
    <t>10.1002/asmb.2094</t>
  </si>
  <si>
    <t>10.1002/asmb.2020</t>
  </si>
  <si>
    <t>10.1002/asmb.2055</t>
  </si>
  <si>
    <t>10.1002/asmb.2044</t>
  </si>
  <si>
    <t>10.1002/asmb.2041</t>
  </si>
  <si>
    <t>10.1002/asmb.2029</t>
  </si>
  <si>
    <t>10.1002/asmb.2051</t>
  </si>
  <si>
    <t>10.1002/asmb.2076</t>
  </si>
  <si>
    <t>10.1002/asmb.2010</t>
  </si>
  <si>
    <t>10.1002/asmb.2077</t>
  </si>
  <si>
    <t>10.1002/asmb.2052</t>
  </si>
  <si>
    <t>10.1002/asmb.2033</t>
  </si>
  <si>
    <t>10.1002/asmb.2103</t>
  </si>
  <si>
    <t>10.1002/asmb.2118</t>
  </si>
  <si>
    <t>10.1002/asmb.1984</t>
  </si>
  <si>
    <t>10.1002/asmb.2009</t>
  </si>
  <si>
    <t>10.1002/asmb.2095</t>
  </si>
  <si>
    <t>10.1002/asmb.2059</t>
  </si>
  <si>
    <t>10.1002/asmb.2084</t>
  </si>
  <si>
    <t>10.1002/asmb.2088</t>
  </si>
  <si>
    <t>10.1002/asmb.2083</t>
  </si>
  <si>
    <t>10.1002/asmb.2109</t>
  </si>
  <si>
    <t>10.1002/asmb.2025</t>
  </si>
  <si>
    <t>10.1002/asmb.2028</t>
  </si>
  <si>
    <t>10.1002/asmb.2030</t>
  </si>
  <si>
    <t>10.1002/asmb.2027</t>
  </si>
  <si>
    <t>10.1002/asmb.2105</t>
  </si>
  <si>
    <t>10.1002/asmb.2067</t>
  </si>
  <si>
    <t>10.1002/asmb.2069</t>
  </si>
  <si>
    <t>10.1002/asmb.2070</t>
  </si>
  <si>
    <t>10.1002/asmb.2078</t>
  </si>
  <si>
    <t>10.1002/asmb.2092</t>
  </si>
  <si>
    <t>10.1002/asmb.2104</t>
  </si>
  <si>
    <t>10.1002/asmb.2099</t>
  </si>
  <si>
    <t>10.1002/asmb.2107</t>
  </si>
  <si>
    <t>10.1002/asmb.2093</t>
  </si>
  <si>
    <t>10.1002/asmb.2098</t>
  </si>
  <si>
    <t>10.1002/asmb.2101</t>
  </si>
  <si>
    <t>10.1002/asmb.2086</t>
  </si>
  <si>
    <t>10.1002/asmb.2080</t>
  </si>
  <si>
    <t>10.1002/asmb.2081</t>
  </si>
  <si>
    <t>10.1002/asmb.2113</t>
  </si>
  <si>
    <t>10.1002/asmb.2106</t>
  </si>
  <si>
    <t>10.1002/asmb.2114</t>
  </si>
  <si>
    <t>10.1002/asmb.2063</t>
  </si>
  <si>
    <t>INTERNATIONAL JOURNAL OF PRODUCTION RESEARCH</t>
  </si>
  <si>
    <t>10.1080/00207543.2015.1102356</t>
  </si>
  <si>
    <t>10.1080/00207543.2015.1018452</t>
  </si>
  <si>
    <t>10.1080/00207543.2015.1029647</t>
  </si>
  <si>
    <t>10.1080/00207543.2015.1033500</t>
  </si>
  <si>
    <t>10.1080/00207543.2015.1037022</t>
  </si>
  <si>
    <t>10.1080/00207543.2015.1037023</t>
  </si>
  <si>
    <t>10.1080/00207543.2015.1037405</t>
  </si>
  <si>
    <t>10.1080/00207543.2015.1056318</t>
  </si>
  <si>
    <t>10.1080/00207543.2015.1059520</t>
  </si>
  <si>
    <t>10.1080/00207543.2015.1061221</t>
  </si>
  <si>
    <t>10.1080/00207543.2015.1077284</t>
  </si>
  <si>
    <t>10.1080/00207543.2015.1081426</t>
  </si>
  <si>
    <t>10.1080/00207543.2015.1081427</t>
  </si>
  <si>
    <t>10.1080/00207543.2015.1082039</t>
  </si>
  <si>
    <t>10.1080/00207543.2015.1082040</t>
  </si>
  <si>
    <t>10.1080/00207543.2015.1082041</t>
  </si>
  <si>
    <t>10.1080/00207543.2015.1082667</t>
  </si>
  <si>
    <t>10.1080/00207543.2015.1084060</t>
  </si>
  <si>
    <t>10.1080/00207543.2015.1087655</t>
  </si>
  <si>
    <t>10.1080/00207543.2015.1102353</t>
  </si>
  <si>
    <t>10.1080/00207543.2014.988891</t>
  </si>
  <si>
    <t>10.1080/00207543.2015.1005766</t>
  </si>
  <si>
    <t>10.1080/00207543.2015.1005875</t>
  </si>
  <si>
    <t>10.1080/00207543.2015.1100766</t>
  </si>
  <si>
    <t>10.1080/00207543.2014.944281</t>
  </si>
  <si>
    <t>10.1080/00207543.2014.957877</t>
  </si>
  <si>
    <t>10.1080/00207543.2014.961208</t>
  </si>
  <si>
    <t>10.1080/00207543.2015.1018450</t>
  </si>
  <si>
    <t>10.1080/00207543.2015.1055343</t>
  </si>
  <si>
    <t>10.1080/00207543.2015.1058981</t>
  </si>
  <si>
    <t>10.1080/00207543.2015.1055893</t>
  </si>
  <si>
    <t>10.1080/00207543.2016.1133115</t>
  </si>
  <si>
    <t>10.1080/00207543.2014.930996</t>
  </si>
  <si>
    <t>10.1080/00207543.2014.997012</t>
  </si>
  <si>
    <t>10.1080/00207543.2014.986303</t>
  </si>
  <si>
    <t>10.1080/00207543.2014.988890</t>
  </si>
  <si>
    <t>10.1080/00207543.2014.937013</t>
  </si>
  <si>
    <t>10.1080/00207543.2014.980456</t>
  </si>
  <si>
    <t>10.1080/00207543.2015.1005248</t>
  </si>
  <si>
    <t>10.1080/00207543.2015.1008107</t>
  </si>
  <si>
    <t>10.1080/00207543.2015.1082666</t>
  </si>
  <si>
    <t>10.1080/00207543.2015.1055345</t>
  </si>
  <si>
    <t>10.1080/00207543.2015.1055350</t>
  </si>
  <si>
    <t>10.1080/00207543.2015.1055845</t>
  </si>
  <si>
    <t>10.1080/00207543.2015.1056319</t>
  </si>
  <si>
    <t>10.1080/00207543.2015.1056320</t>
  </si>
  <si>
    <t>10.1080/00207543.2015.1057296</t>
  </si>
  <si>
    <t>10.1080/00207543.2015.1057624</t>
  </si>
  <si>
    <t>10.1080/00207543.2015.1059519</t>
  </si>
  <si>
    <t>10.1080/00207543.2015.1061223</t>
  </si>
  <si>
    <t>10.1080/00207543.2015.1092300</t>
  </si>
  <si>
    <t>10.1080/00207543.2014.899718</t>
  </si>
  <si>
    <t>10.1080/00207543.2014.903346</t>
  </si>
  <si>
    <t>10.1080/00207543.2014.910620</t>
  </si>
  <si>
    <t>10.1080/00207543.2014.934400</t>
  </si>
  <si>
    <t>10.1080/00207543.2014.986296</t>
  </si>
  <si>
    <t>10.1080/00207543.2014.991840</t>
  </si>
  <si>
    <t>10.1080/00207543.2014.999956</t>
  </si>
  <si>
    <t>10.1080/00207543.2015.1093667</t>
  </si>
  <si>
    <t>10.1080/00207543.2015.1065021</t>
  </si>
  <si>
    <t>10.1080/00207543.2014.898865</t>
  </si>
  <si>
    <t>10.1080/00207543.2014.917215</t>
  </si>
  <si>
    <t>10.1080/00207543.2014.939239</t>
  </si>
  <si>
    <t>10.1080/00207543.2014.951092</t>
  </si>
  <si>
    <t>10.1080/00207543.2015.1005762</t>
  </si>
  <si>
    <t>10.1080/00207543.2014.931608</t>
  </si>
  <si>
    <t>10.1080/00207543.2014.932928</t>
  </si>
  <si>
    <t>10.1080/00207543.2014.932933</t>
  </si>
  <si>
    <t>10.1080/00207543.2014.935829</t>
  </si>
  <si>
    <t>10.1080/00207543.2014.937010</t>
  </si>
  <si>
    <t>10.1080/00207543.2014.958592</t>
  </si>
  <si>
    <t>10.1080/00207543.2014.961203</t>
  </si>
  <si>
    <t>10.1080/00207543.2014.975854</t>
  </si>
  <si>
    <t>10.1080/00207543.2014.985449</t>
  </si>
  <si>
    <t>10.1080/00207543.2015.1005761</t>
  </si>
  <si>
    <t>10.1080/00207543.2015.1055844</t>
  </si>
  <si>
    <t>10.1080/00207543.2015.1064185</t>
  </si>
  <si>
    <t>10.1080/00207543.2015.1010744</t>
  </si>
  <si>
    <t>10.1080/00207543.2015.1037935</t>
  </si>
  <si>
    <t>10.1080/00207543.2015.1047979</t>
  </si>
  <si>
    <t>10.1080/00207543.2015.1008109</t>
  </si>
  <si>
    <t>10.1080/00207543.2015.1010745</t>
  </si>
  <si>
    <t>10.1080/00207543.2015.1018454</t>
  </si>
  <si>
    <t>10.1080/00207543.2015.1022266</t>
  </si>
  <si>
    <t>10.1080/00207543.2015.1027011</t>
  </si>
  <si>
    <t>10.1080/00207543.2015.1027013</t>
  </si>
  <si>
    <t>10.1080/00207543.2015.1034328</t>
  </si>
  <si>
    <t>10.1080/00207543.2015.1038368</t>
  </si>
  <si>
    <t>10.1080/00207543.2015.1038369</t>
  </si>
  <si>
    <t>10.1080/00207543.2015.1043157</t>
  </si>
  <si>
    <t>10.1080/00207543.2015.1047983</t>
  </si>
  <si>
    <t>10.1080/00207543.2015.1053577</t>
  </si>
  <si>
    <t>10.1080/00207543.2015.1053578</t>
  </si>
  <si>
    <t>10.1080/00207543.2015.1053580</t>
  </si>
  <si>
    <t>10.1080/00207543.2015.1054452</t>
  </si>
  <si>
    <t>10.1080/00207543.2014.994077</t>
  </si>
  <si>
    <t>10.1080/00207543.2014.994714</t>
  </si>
  <si>
    <t>10.1080/00207543.2015.1020174</t>
  </si>
  <si>
    <t>10.1080/00207543.2015.1035812</t>
  </si>
  <si>
    <t>10.1080/00207543.2015.1035813</t>
  </si>
  <si>
    <t>10.1080/00207543.2014.991843</t>
  </si>
  <si>
    <t>10.1080/00207543.2014.993044</t>
  </si>
  <si>
    <t>10.1080/00207543.2014.998786</t>
  </si>
  <si>
    <t>10.1080/00207543.2015.1005768</t>
  </si>
  <si>
    <t>10.1080/00207543.2015.1005771</t>
  </si>
  <si>
    <t>10.1080/00207543.2015.1010746</t>
  </si>
  <si>
    <t>10.1080/00207543.2015.1011289</t>
  </si>
  <si>
    <t>10.1080/00207543.2015.1012303</t>
  </si>
  <si>
    <t>10.1080/00207543.2015.1012600</t>
  </si>
  <si>
    <t>10.1080/00207543.2015.1012604</t>
  </si>
  <si>
    <t>10.1080/00207543.2015.1023401</t>
  </si>
  <si>
    <t>10.1080/00207543.2015.1032438</t>
  </si>
  <si>
    <t>10.1080/00207543.2015.1033031</t>
  </si>
  <si>
    <t>10.1080/00207543.2015.1033033</t>
  </si>
  <si>
    <t>10.1080/00207543.2015.1033501</t>
  </si>
  <si>
    <t>10.1080/00207543.2015.1008106</t>
  </si>
  <si>
    <t>10.1080/00207543.2015.1037934</t>
  </si>
  <si>
    <t>10.1080/00207543.2015.1073952</t>
  </si>
  <si>
    <t>10.1080/00207543.2014.998788</t>
  </si>
  <si>
    <t>10.1080/00207543.2015.1005252</t>
  </si>
  <si>
    <t>10.1080/00207543.2015.1010743</t>
  </si>
  <si>
    <t>10.1080/00207543.2015.1026613</t>
  </si>
  <si>
    <t>10.1080/00207543.2015.1026614</t>
  </si>
  <si>
    <t>10.1080/00207543.2015.1026616</t>
  </si>
  <si>
    <t>10.1080/00207543.2015.1030466</t>
  </si>
  <si>
    <t>10.1080/00207543.2015.1034329</t>
  </si>
  <si>
    <t>10.1080/00207543.2015.1036150</t>
  </si>
  <si>
    <t>10.1080/00207543.2015.1038367</t>
  </si>
  <si>
    <t>10.1080/00207543.2015.1047975</t>
  </si>
  <si>
    <t>10.1080/00207543.2015.1052155</t>
  </si>
  <si>
    <t>10.1080/00207543.2015.1058537</t>
  </si>
  <si>
    <t>10.1080/00207543.2015.1056325</t>
  </si>
  <si>
    <t>10.1080/00207543.2014.988887</t>
  </si>
  <si>
    <t>10.1080/00207543.2015.1008704</t>
  </si>
  <si>
    <t>10.1080/00207543.2015.1015748</t>
  </si>
  <si>
    <t>10.1080/00207543.2015.1015749</t>
  </si>
  <si>
    <t>10.1080/00207543.2015.1015753</t>
  </si>
  <si>
    <t>10.1080/00207543.2015.1033499</t>
  </si>
  <si>
    <t>10.1080/00207543.2015.1037067</t>
  </si>
  <si>
    <t>10.1080/00207543.2015.1047972</t>
  </si>
  <si>
    <t>10.1080/00207543.2014.988884</t>
  </si>
  <si>
    <t>10.1080/00207543.2015.1005249</t>
  </si>
  <si>
    <t>10.1080/00207543.2015.1005254</t>
  </si>
  <si>
    <t>10.1080/00207543.2015.1005767</t>
  </si>
  <si>
    <t>10.1080/00207543.2015.1012599</t>
  </si>
  <si>
    <t>10.1080/00207543.2015.1012603</t>
  </si>
  <si>
    <t>10.1080/00207543.2015.1026615</t>
  </si>
  <si>
    <t>10.1080/00207543.2015.1027012</t>
  </si>
  <si>
    <t>10.1080/00207543.2015.1029648</t>
  </si>
  <si>
    <t>10.1080/00207543.2015.1032437</t>
  </si>
  <si>
    <t>10.1080/00207543.2015.1033032</t>
  </si>
  <si>
    <t>10.1080/00207543.2015.1047973</t>
  </si>
  <si>
    <t>10.1080/00207543.2014.993438</t>
  </si>
  <si>
    <t>10.1080/00207543.2014.998785</t>
  </si>
  <si>
    <t>10.1080/00207543.2015.1005251</t>
  </si>
  <si>
    <t>10.1080/00207543.2015.1005763</t>
  </si>
  <si>
    <t>10.1080/00207543.2015.1008108</t>
  </si>
  <si>
    <t>10.1080/00207543.2015.1030467</t>
  </si>
  <si>
    <t>10.1080/00207543.2015.1030469</t>
  </si>
  <si>
    <t>10.1080/00207543.2014.987358</t>
  </si>
  <si>
    <t>10.1080/00207543.2014.993047</t>
  </si>
  <si>
    <t>10.1080/00207543.2014.998792</t>
  </si>
  <si>
    <t>10.1080/00207543.2014.1003663</t>
  </si>
  <si>
    <t>10.1080/00207543.2015.1005246</t>
  </si>
  <si>
    <t>10.1080/00207543.2015.1005769</t>
  </si>
  <si>
    <t>10.1080/00207543.2015.1008111</t>
  </si>
  <si>
    <t>10.1080/00207543.2015.1012601</t>
  </si>
  <si>
    <t>10.1080/00207543.2015.1013641</t>
  </si>
  <si>
    <t>10.1080/00207543.2014.997399</t>
  </si>
  <si>
    <t>10.1080/00207543.2015.1031354</t>
  </si>
  <si>
    <t>10.1080/00207543.2014.942005</t>
  </si>
  <si>
    <t>10.1080/00207543.2014.944628</t>
  </si>
  <si>
    <t>10.1080/00207543.2014.949897</t>
  </si>
  <si>
    <t>10.1080/00207543.2014.952794</t>
  </si>
  <si>
    <t>10.1080/00207543.2014.988892</t>
  </si>
  <si>
    <t>10.1080/00207543.2014.990116</t>
  </si>
  <si>
    <t>10.1080/00207543.2014.991457</t>
  </si>
  <si>
    <t>10.1080/00207543.2014.998791</t>
  </si>
  <si>
    <t>10.1080/00207543.2015.1005247</t>
  </si>
  <si>
    <t>10.1080/00207543.2015.1005250</t>
  </si>
  <si>
    <t>10.1080/00207543.2015.1005253</t>
  </si>
  <si>
    <t>10.1080/00207543.2015.1029085</t>
  </si>
  <si>
    <t>10.1080/00207543.2015.1030468</t>
  </si>
  <si>
    <t>10.1080/00207543.2015.1041569</t>
  </si>
  <si>
    <t>10.1080/00207543.2015.1041572</t>
  </si>
  <si>
    <t>10.1080/00207543.2015.1043033</t>
  </si>
  <si>
    <t>10.1080/00207543.2015.1043402</t>
  </si>
  <si>
    <t>10.1080/00207543.2014.994076</t>
  </si>
  <si>
    <t>10.1080/00207543.2014.997401</t>
  </si>
  <si>
    <t>10.1080/00207543.2015.1005765</t>
  </si>
  <si>
    <t>10.1080/00207543.2015.1008112</t>
  </si>
  <si>
    <t>10.1080/00207543.2014.975863</t>
  </si>
  <si>
    <t>10.1080/00207543.2014.980458</t>
  </si>
  <si>
    <t>10.1080/00207543.2014.980459</t>
  </si>
  <si>
    <t>10.1080/00207543.2014.985392</t>
  </si>
  <si>
    <t>10.1080/00207543.2014.985393</t>
  </si>
  <si>
    <t>10.1080/00207543.2014.986298</t>
  </si>
  <si>
    <t>10.1080/00207543.2014.993774</t>
  </si>
  <si>
    <t>10.1080/00207543.2014.994074</t>
  </si>
  <si>
    <t>10.1080/00207543.2014.997400</t>
  </si>
  <si>
    <t>10.1080/00207543.2014.997404</t>
  </si>
  <si>
    <t>10.1080/00207543.2014.997406</t>
  </si>
  <si>
    <t>10.1080/00207543.2014.998787</t>
  </si>
  <si>
    <t>10.1080/00207543.2014.1001530</t>
  </si>
  <si>
    <t>10.1080/00207543.2015.1012605</t>
  </si>
  <si>
    <t>10.1080/00207543.2015.1018449</t>
  </si>
  <si>
    <t>10.1080/00207543.2014.974843</t>
  </si>
  <si>
    <t>10.1080/00207543.2014.980455</t>
  </si>
  <si>
    <t>10.1080/00207543.2014.993772</t>
  </si>
  <si>
    <t>10.1080/00207543.2014.993773</t>
  </si>
  <si>
    <t>10.1080/00207543.2014.973074</t>
  </si>
  <si>
    <t>10.1080/00207543.2014.974842</t>
  </si>
  <si>
    <t>10.1080/00207543.2014.974845</t>
  </si>
  <si>
    <t>10.1080/00207543.2014.974847</t>
  </si>
  <si>
    <t>10.1080/00207543.2014.975373</t>
  </si>
  <si>
    <t>10.1080/00207543.2014.975850</t>
  </si>
  <si>
    <t>10.1080/00207543.2014.980454</t>
  </si>
  <si>
    <t>10.1080/00207543.2014.980457</t>
  </si>
  <si>
    <t>10.1080/00207543.2014.980462</t>
  </si>
  <si>
    <t>10.1080/00207543.2014.983277</t>
  </si>
  <si>
    <t>10.1080/00207543.2014.986297</t>
  </si>
  <si>
    <t>10.1080/00207543.2014.988886</t>
  </si>
  <si>
    <t>10.1080/00207543.2014.991841</t>
  </si>
  <si>
    <t>10.1080/00207543.2014.994715</t>
  </si>
  <si>
    <t>10.1080/00207543.2014.978031</t>
  </si>
  <si>
    <t>10.1080/00207543.2014.980461</t>
  </si>
  <si>
    <t>10.1080/00207543.2014.985391</t>
  </si>
  <si>
    <t>10.1080/00207543.2014.986301</t>
  </si>
  <si>
    <t>10.1080/00207543.2014.986302</t>
  </si>
  <si>
    <t>10.1080/00207543.2014.988888</t>
  </si>
  <si>
    <t>10.1080/00207543.2014.980011</t>
  </si>
  <si>
    <t>10.1080/00207543.2014.980012</t>
  </si>
  <si>
    <t>10.1080/00207543.2014.980013</t>
  </si>
  <si>
    <t>10.1080/00207543.2014.983618</t>
  </si>
  <si>
    <t>10.1080/00207543.2014.985394</t>
  </si>
  <si>
    <t>10.1080/00207543.2014.986299</t>
  </si>
  <si>
    <t>10.1080/00207543.2014.987882</t>
  </si>
  <si>
    <t>10.1080/00207543.2014.988883</t>
  </si>
  <si>
    <t>10.1080/00207543.2014.988885</t>
  </si>
  <si>
    <t>10.1080/00207543.2014.988889</t>
  </si>
  <si>
    <t>10.1080/00207543.2014.990233</t>
  </si>
  <si>
    <t>10.1080/00207543.2014.993045</t>
  </si>
  <si>
    <t>10.1080/00207543.2014.986295</t>
  </si>
  <si>
    <t>10.1080/00207543.2014.965851</t>
  </si>
  <si>
    <t>10.1080/00207543.2014.965421</t>
  </si>
  <si>
    <t>10.1080/00207543.2014.970711</t>
  </si>
  <si>
    <t>10.1080/00207543.2014.970712</t>
  </si>
  <si>
    <t>10.1080/00207543.2014.975852</t>
  </si>
  <si>
    <t>10.1080/00207543.2014.975860</t>
  </si>
  <si>
    <t>10.1080/00207543.2014.975862</t>
  </si>
  <si>
    <t>10.1080/00207543.2014.978029</t>
  </si>
  <si>
    <t>10.1080/00207543.2014.980014</t>
  </si>
  <si>
    <t>10.1080/00207543.2014.980453</t>
  </si>
  <si>
    <t>10.1080/00207543.2014.983619</t>
  </si>
  <si>
    <t>10.1080/00207543.2014.986294</t>
  </si>
  <si>
    <t>10.1080/00207543.2014.987881</t>
  </si>
  <si>
    <t>10.1080/00207543.2014.993046</t>
  </si>
  <si>
    <t>10.1080/00207543.2014.997398</t>
  </si>
  <si>
    <t>10.1080/00207543.2014.999957</t>
  </si>
  <si>
    <t>10.1080/00207543.2014.1003662</t>
  </si>
  <si>
    <t>10.1080/00207543.2015.1012602</t>
  </si>
  <si>
    <t>10.1080/00207543.2014.946569</t>
  </si>
  <si>
    <t>10.1080/00207543.2014.965350</t>
  </si>
  <si>
    <t>10.1080/00207543.2014.970707</t>
  </si>
  <si>
    <t>10.1080/00207543.2014.975849</t>
  </si>
  <si>
    <t>10.1080/00207543.2014.948971</t>
  </si>
  <si>
    <t>10.1080/00207543.2014.961204</t>
  </si>
  <si>
    <t>10.1080/00207543.2014.961206</t>
  </si>
  <si>
    <t>10.1080/00207543.2014.961210</t>
  </si>
  <si>
    <t>10.1080/00207543.2014.978030</t>
  </si>
  <si>
    <t>10.1080/00207543.2014.965351</t>
  </si>
  <si>
    <t>10.1080/00207543.2014.970708</t>
  </si>
  <si>
    <t>10.1080/00207543.2014.970709</t>
  </si>
  <si>
    <t>10.1080/00207543.2014.974838</t>
  </si>
  <si>
    <t>10.1080/00207543.2014.974841</t>
  </si>
  <si>
    <t>10.1080/00207543.2014.975853</t>
  </si>
  <si>
    <t>10.1080/00207543.2014.975864</t>
  </si>
  <si>
    <t>10.1080/00207543.2014.975865</t>
  </si>
  <si>
    <t>10.1080/00207543.2014.975855</t>
  </si>
  <si>
    <t>10.1080/00207543.2014.977456</t>
  </si>
  <si>
    <t>10.1080/00207543.2014.980463</t>
  </si>
  <si>
    <t>10.1080/00207543.2014.997403</t>
  </si>
  <si>
    <t>10.1080/00207543.2014.957870</t>
  </si>
  <si>
    <t>10.1080/00207543.2014.970706</t>
  </si>
  <si>
    <t>10.1080/00207543.2014.970710</t>
  </si>
  <si>
    <t>10.1080/00207543.2014.970713</t>
  </si>
  <si>
    <t>10.1080/00207543.2014.974839</t>
  </si>
  <si>
    <t>10.1080/00207543.2014.974846</t>
  </si>
  <si>
    <t>10.1080/00207543.2014.975851</t>
  </si>
  <si>
    <t>10.1080/00207543.2014.975866</t>
  </si>
  <si>
    <t>10.1080/00207543.2014.977457</t>
  </si>
  <si>
    <t>10.1080/00207543.2014.980452</t>
  </si>
  <si>
    <t>10.1080/00207543.2014.994075</t>
  </si>
  <si>
    <t>10.1080/00207543.2014.998790</t>
  </si>
  <si>
    <t>10.1080/00207543.2015.1005764</t>
  </si>
  <si>
    <t>10.1080/00207543.2015.1007245</t>
  </si>
  <si>
    <t>10.1080/00207543.2015.1008703</t>
  </si>
  <si>
    <t>10.1080/00207543.2014.932934</t>
  </si>
  <si>
    <t>10.1080/00207543.2014.975372</t>
  </si>
  <si>
    <t>10.1080/00207543.2014.975858</t>
  </si>
  <si>
    <t>10.1080/00207543.2014.975861</t>
  </si>
  <si>
    <t>10.1080/00207543.2014.932929</t>
  </si>
  <si>
    <t>10.1080/00207543.2014.937009</t>
  </si>
  <si>
    <t>10.1080/00207543.2014.939243</t>
  </si>
  <si>
    <t>10.1080/00207543.2014.942756</t>
  </si>
  <si>
    <t>10.1080/00207543.2014.951091</t>
  </si>
  <si>
    <t>10.1080/00207543.2014.958591</t>
  </si>
  <si>
    <t>10.1080/00207543.2014.965352</t>
  </si>
  <si>
    <t>10.1080/00207543.2014.972526</t>
  </si>
  <si>
    <t>10.1080/00207543.2014.974840</t>
  </si>
  <si>
    <t>10.1080/00207543.2014.974844</t>
  </si>
  <si>
    <t>10.1080/00207543.2014.974849</t>
  </si>
  <si>
    <t>10.1080/00207543.2014.975856</t>
  </si>
  <si>
    <t>10.1080/00207543.2014.991046</t>
  </si>
  <si>
    <t>10.1080/00207543.2014.991047</t>
  </si>
  <si>
    <t>10.1080/00207543.2014.952796</t>
  </si>
  <si>
    <t>10.1080/00207543.2014.965353</t>
  </si>
  <si>
    <t>10.1080/00207543.2014.965354</t>
  </si>
  <si>
    <t>10.1080/00207543.2014.975859</t>
  </si>
  <si>
    <t>10.1080/00207543.2014.980460</t>
  </si>
  <si>
    <t>10.1080/00207543.2014.925601</t>
  </si>
  <si>
    <t>10.1080/00207543.2014.935825</t>
  </si>
  <si>
    <t>10.1080/00207543.2014.942006</t>
  </si>
  <si>
    <t>10.1080/00207543.2014.944279</t>
  </si>
  <si>
    <t>10.1080/00207543.2014.944627</t>
  </si>
  <si>
    <t>10.1080/00207543.2014.946159</t>
  </si>
  <si>
    <t>10.1080/00207543.2014.948222</t>
  </si>
  <si>
    <t>10.1080/00207543.2014.952797</t>
  </si>
  <si>
    <t>10.1080/00207543.2014.955924</t>
  </si>
  <si>
    <t>10.1080/00207543.2014.965852</t>
  </si>
  <si>
    <t>10.1080/00207543.2014.974848</t>
  </si>
  <si>
    <t>10.1080/00207543.2014.974850</t>
  </si>
  <si>
    <t>10.1080/00207543.2014.974851</t>
  </si>
  <si>
    <t>10.1080/00207543.2014.975857</t>
  </si>
  <si>
    <t>10.1080/00207543.2014.983617</t>
  </si>
  <si>
    <t>10.1080/00207543.2014.986300</t>
  </si>
  <si>
    <t>10.1080/00207543.2014.952795</t>
  </si>
  <si>
    <t>10.1080/00207543.2014.961205</t>
  </si>
  <si>
    <t>10.1080/00207543.2014.961212</t>
  </si>
  <si>
    <t>10.1080/00207543.2014.965348</t>
  </si>
  <si>
    <t>10.1080/00207543.2014.965356</t>
  </si>
  <si>
    <t>10.1080/00207543.2014.970705</t>
  </si>
  <si>
    <t>10.1080/00207543.2014.918290</t>
  </si>
  <si>
    <t>10.1080/00207543.2014.919418</t>
  </si>
  <si>
    <t>10.1080/00207543.2014.935514</t>
  </si>
  <si>
    <t>10.1080/00207543.2014.957872</t>
  </si>
  <si>
    <t>10.1080/00207543.2014.957878</t>
  </si>
  <si>
    <t>10.1080/00207543.2014.958595</t>
  </si>
  <si>
    <t>10.1080/00207543.2014.959268</t>
  </si>
  <si>
    <t>10.1080/00207543.2014.961209</t>
  </si>
  <si>
    <t>10.1080/00207543.2014.962112</t>
  </si>
  <si>
    <t>10.1080/00207543.2014.962113</t>
  </si>
  <si>
    <t>10.1080/00207543.2014.965355</t>
  </si>
  <si>
    <t>10.1080/00207543.2014.965357</t>
  </si>
  <si>
    <t>10.1080/00207543.2014.935828</t>
  </si>
  <si>
    <t>10.1080/00207543.2014.951094</t>
  </si>
  <si>
    <t>10.1080/00207543.2014.952793</t>
  </si>
  <si>
    <t>10.1080/00207543.2014.965349</t>
  </si>
  <si>
    <t>10.1080/00207543.2014.917772</t>
  </si>
  <si>
    <t>10.1080/00207543.2014.918292</t>
  </si>
  <si>
    <t>10.1080/00207543.2014.919415</t>
  </si>
  <si>
    <t>10.1080/00207543.2014.942009</t>
  </si>
  <si>
    <t>10.1080/00207543.2014.942757</t>
  </si>
  <si>
    <t>10.1080/00207543.2014.944283</t>
  </si>
  <si>
    <t>10.1080/00207543.2014.944630</t>
  </si>
  <si>
    <t>10.1080/00207543.2014.948972</t>
  </si>
  <si>
    <t>10.1080/00207543.2014.951093</t>
  </si>
  <si>
    <t>10.1080/00207543.2014.952792</t>
  </si>
  <si>
    <t>10.1080/00207543.2014.952798</t>
  </si>
  <si>
    <t>10.1080/00207543.2014.957873</t>
  </si>
  <si>
    <t>10.1080/00207543.2014.957874</t>
  </si>
  <si>
    <t>10.1080/00207543.2014.932935</t>
  </si>
  <si>
    <t>10.1080/00207543.2014.932936</t>
  </si>
  <si>
    <t>10.1080/00207543.2014.938836</t>
  </si>
  <si>
    <t>10.1080/00207543.2014.944282</t>
  </si>
  <si>
    <t>10.1080/00207543.2014.948578</t>
  </si>
  <si>
    <t>10.1080/00207543.2014.939236</t>
  </si>
  <si>
    <t>10.1080/00207543.2014.942011</t>
  </si>
  <si>
    <t>10.1080/00207543.2014.944631</t>
  </si>
  <si>
    <t>10.1080/00207543.2014.946570</t>
  </si>
  <si>
    <t>10.1080/00207543.2014.948970</t>
  </si>
  <si>
    <t>10.1080/00207543.2014.949363</t>
  </si>
  <si>
    <t>10.1080/00207543.2014.950356</t>
  </si>
  <si>
    <t>10.1080/00207543.2014.951090</t>
  </si>
  <si>
    <t>10.1080/00207543.2014.951095</t>
  </si>
  <si>
    <t>10.1080/00207543.2014.951739</t>
  </si>
  <si>
    <t>10.1080/00207543.2014.954057</t>
  </si>
  <si>
    <t>10.1080/00207543.2014.955218</t>
  </si>
  <si>
    <t>10.1080/00207543.2014.955923</t>
  </si>
  <si>
    <t>10.1080/00207543.2014.955925</t>
  </si>
  <si>
    <t>10.1080/00207543.2014.957871</t>
  </si>
  <si>
    <t>10.1080/00207543.2014.919424</t>
  </si>
  <si>
    <t>10.1080/00207543.2014.933273</t>
  </si>
  <si>
    <t>10.1080/00207543.2014.937011</t>
  </si>
  <si>
    <t>10.1080/00207543.2014.937508</t>
  </si>
  <si>
    <t>10.1080/00207543.2014.952363</t>
  </si>
  <si>
    <t>10.1080/00207543.2014.919416</t>
  </si>
  <si>
    <t>10.1080/00207543.2014.920547</t>
  </si>
  <si>
    <t>10.1080/00207543.2014.920548</t>
  </si>
  <si>
    <t>10.1080/00207543.2014.921351</t>
  </si>
  <si>
    <t>10.1080/00207543.2014.924634</t>
  </si>
  <si>
    <t>10.1080/00207543.2014.935824</t>
  </si>
  <si>
    <t>10.1080/00207543.2014.939240</t>
  </si>
  <si>
    <t>10.1080/00207543.2014.939244</t>
  </si>
  <si>
    <t>10.1080/00207543.2014.942010</t>
  </si>
  <si>
    <t>10.1080/00207543.2014.942441</t>
  </si>
  <si>
    <t>10.1080/00207543.2014.948575</t>
  </si>
  <si>
    <t>10.1080/00207543.2014.951522</t>
  </si>
  <si>
    <t>10.1080/00207543.2014.919423</t>
  </si>
  <si>
    <t>10.1080/00207543.2014.923948</t>
  </si>
  <si>
    <t>10.1080/00207543.2014.933909</t>
  </si>
  <si>
    <t>10.1080/00207543.2014.935827</t>
  </si>
  <si>
    <t>10.1080/00207543.2014.961201</t>
  </si>
  <si>
    <t>10.1080/00207543.2014.961207</t>
  </si>
  <si>
    <t>10.1080/00207543.2014.933274</t>
  </si>
  <si>
    <t>10.1080/00207543.2014.939241</t>
  </si>
  <si>
    <t>10.1080/00207543.2014.946161</t>
  </si>
  <si>
    <t>10.1080/00207543.2014.951089</t>
  </si>
  <si>
    <t>10.1080/00207543.2014.954679</t>
  </si>
  <si>
    <t>10.1080/00207543.2014.955219</t>
  </si>
  <si>
    <t>10.1080/00207543.2014.955922</t>
  </si>
  <si>
    <t>10.1080/00207543.2014.957875</t>
  </si>
  <si>
    <t>10.1080/00207543.2014.958593</t>
  </si>
  <si>
    <t>10.1080/00207543.2014.958594</t>
  </si>
  <si>
    <t>10.1080/00207543.2014.958596</t>
  </si>
  <si>
    <t>10.1080/00207543.2014.962114</t>
  </si>
  <si>
    <t>10.1080/00207543.2014.972525</t>
  </si>
  <si>
    <t>10.1080/00207543.2014.950450</t>
  </si>
  <si>
    <t>10.1080/00207543.2014.921350</t>
  </si>
  <si>
    <t>10.1080/00207543.2014.922710</t>
  </si>
  <si>
    <t>10.1080/00207543.2014.922711</t>
  </si>
  <si>
    <t>10.1080/00207543.2014.932927</t>
  </si>
  <si>
    <t>10.1080/00207543.2014.944629</t>
  </si>
  <si>
    <t>10.1080/00207543.2014.946160</t>
  </si>
  <si>
    <t>10.1080/00207543.2014.951088</t>
  </si>
  <si>
    <t>10.1080/00207543.2014.919419</t>
  </si>
  <si>
    <t>10.1080/00207543.2014.922707</t>
  </si>
  <si>
    <t>10.1080/00207543.2014.925602</t>
  </si>
  <si>
    <t>10.1080/00207543.2014.939242</t>
  </si>
  <si>
    <t>10.1080/00207543.2014.942007</t>
  </si>
  <si>
    <t>10.1080/00207543.2014.948577</t>
  </si>
  <si>
    <t>10.1080/00207543.2014.948579</t>
  </si>
  <si>
    <t>10.1080/00207543.2014.952791</t>
  </si>
  <si>
    <t>10.1080/00207543.2014.957876</t>
  </si>
  <si>
    <t>10.1080/00207543.2014.961202</t>
  </si>
  <si>
    <t>INTERNATIONAL JOURNAL OF TECHNOLOGY MANAGEMENT</t>
  </si>
  <si>
    <t>10.1504/IJTM.2015.072978</t>
  </si>
  <si>
    <t>10.1504/IJTM.2015.072972</t>
  </si>
  <si>
    <t>10.1504/IJTM.2015.072984</t>
  </si>
  <si>
    <t>10.1504/IJTM.2015.072976</t>
  </si>
  <si>
    <t>10.1504/IJTM.2015.072975</t>
  </si>
  <si>
    <t>10.1504/IJTM.2015.071555</t>
  </si>
  <si>
    <t>10.1504/IJTM.2015.071029</t>
  </si>
  <si>
    <t>10.1504/IJTM.2015.069663</t>
  </si>
  <si>
    <t>10.1504/IJTM.2015.069669</t>
  </si>
  <si>
    <t>10.1504/IJTM.2015.069664</t>
  </si>
  <si>
    <t>10.1504/IJTM.2015.069641</t>
  </si>
  <si>
    <t>10.1504/IJTM.2015.068221</t>
  </si>
  <si>
    <t>10.1504/IJTM.2015.068212</t>
  </si>
  <si>
    <t>10.1504/IJTM.2015.068223</t>
  </si>
  <si>
    <t>10.1504/IJTM.2015.068220</t>
  </si>
  <si>
    <t>10.1504/IJTM.2015.068219</t>
  </si>
  <si>
    <t>10.1504/IJTM.2015.068214</t>
  </si>
  <si>
    <t>10.1504/IJTM.2015.068777</t>
  </si>
  <si>
    <t>10.1504/IJTM.2015.068774</t>
  </si>
  <si>
    <t>10.1504/IJTM.2015.065895</t>
  </si>
  <si>
    <t>10.1504/IJTM.2015.071028</t>
  </si>
  <si>
    <t>10.1504/IJTM.2015.071030</t>
  </si>
  <si>
    <t>10.1504/IJTM.2015.071031</t>
  </si>
  <si>
    <t>10.1504/IJTM.2015.071032</t>
  </si>
  <si>
    <t>10.1504/IJTM.2015.071550</t>
  </si>
  <si>
    <t>10.1504/IJTM.2015.071551</t>
  </si>
  <si>
    <t>10.1504/IJTM.2015.071552</t>
  </si>
  <si>
    <t>10.1504/IJTM.2015.072971</t>
  </si>
  <si>
    <t>10.1504/IJTM.2015.072974</t>
  </si>
  <si>
    <t>10.1504/IJTM.2015.068784</t>
  </si>
  <si>
    <t>10.1504/IJTM.2015.068779</t>
  </si>
  <si>
    <t>10.1504/IJTM.2015.068778</t>
  </si>
  <si>
    <t>10.1504/IJTM.2015.068755</t>
  </si>
  <si>
    <t>10.1504/IJTM.2015.069665</t>
  </si>
  <si>
    <t>10.1504/IJTM.2015.069660</t>
  </si>
  <si>
    <t>10.1504/IJTM.2015.065885</t>
  </si>
  <si>
    <t>10.1504/IJTM.2015.065896</t>
  </si>
  <si>
    <t>10.1504/IJTM.2015.065888</t>
  </si>
  <si>
    <t>10.1504/IJTM.2015.068222</t>
  </si>
  <si>
    <t>10.1504/IJTM.2015.068224</t>
  </si>
  <si>
    <t>10.1504/IJTM.2015.068213</t>
  </si>
  <si>
    <t>INTERFACES</t>
  </si>
  <si>
    <t>10.1287/inte.2015.0825</t>
  </si>
  <si>
    <t>10.1287/inte.2015.0812</t>
  </si>
  <si>
    <t>10.1287/inte.2015.0811</t>
  </si>
  <si>
    <t>10.1287/inte.2015.0827</t>
  </si>
  <si>
    <t>10.1287/inte.2015.0808</t>
  </si>
  <si>
    <t>10.1287/inte.2015.0815</t>
  </si>
  <si>
    <t>10.1287/inte.2015.0813</t>
  </si>
  <si>
    <t>10.1287/inte.2015.0819</t>
  </si>
  <si>
    <t>10.1287/inte.2015.0804</t>
  </si>
  <si>
    <t>10.1287/inte.2015.0809</t>
  </si>
  <si>
    <t>10.1287/inte.2015.0803</t>
  </si>
  <si>
    <t>10.1287/inte.2015.0814</t>
  </si>
  <si>
    <t>10.1287/inte.2015.0802</t>
  </si>
  <si>
    <t>10.1287/inte.2015.0810</t>
  </si>
  <si>
    <t>10.1287/inte.2015.0795</t>
  </si>
  <si>
    <t>10.1287/inte.2015.0796</t>
  </si>
  <si>
    <t>10.1287/inte.2014.0779</t>
  </si>
  <si>
    <t>10.1287/inte.2015.0793</t>
  </si>
  <si>
    <t>10.1287/inte.2015.0797</t>
  </si>
  <si>
    <t>10.1287/inte.2015.0801</t>
  </si>
  <si>
    <t>10.1287/inte.2015.0798</t>
  </si>
  <si>
    <t>10.1287/inte.2015.0805</t>
  </si>
  <si>
    <t>10.1287/inte.2015.0807</t>
  </si>
  <si>
    <t>10.1287/inte.2014.0789</t>
  </si>
  <si>
    <t>10.1287/inte.2014.0786</t>
  </si>
  <si>
    <t>10.1287/inte.2014.0782</t>
  </si>
  <si>
    <t>10.1287/inte.2014.0783</t>
  </si>
  <si>
    <t>10.1287/inte.2015.0791</t>
  </si>
  <si>
    <t>10.1287/inte.2014.0775</t>
  </si>
  <si>
    <t>10.1287/inte.2015.0794</t>
  </si>
  <si>
    <t>10.1287/inte.2014.0781</t>
  </si>
  <si>
    <t>10.1287/inte.2014.0774</t>
  </si>
  <si>
    <t>10.1287/inte.2014.0770</t>
  </si>
  <si>
    <t>10.1287/inte.2014.0780</t>
  </si>
  <si>
    <t>10.1287/inte.2014.0756</t>
  </si>
  <si>
    <t>10.1287/inte.2014.0757</t>
  </si>
  <si>
    <t>10.1287/inte.2014.0776</t>
  </si>
  <si>
    <t>10.1287/inte.2014.0769</t>
  </si>
  <si>
    <t>10.1287/inte.2014.0766</t>
  </si>
  <si>
    <t>10.1287/inte.2014.0768</t>
  </si>
  <si>
    <t>10.1287/inte.2014.0788</t>
  </si>
  <si>
    <t>10.1287/inte.2014.0785</t>
  </si>
  <si>
    <t>10.1287/inte.2014.0784</t>
  </si>
  <si>
    <t>JOURNAL OF GLOBAL OPTIMIZATION</t>
  </si>
  <si>
    <t>10.1007/s10898-015-0385-1</t>
  </si>
  <si>
    <t>10.1007/s10898-015-0309-0</t>
  </si>
  <si>
    <t>10.1007/s10898-015-0302-7</t>
  </si>
  <si>
    <t>10.1007/s10898-015-0310-7</t>
  </si>
  <si>
    <t>10.1007/s10898-015-0285-4</t>
  </si>
  <si>
    <t>10.1007/s10898-015-0307-2</t>
  </si>
  <si>
    <t>10.1007/s10898-015-0271-x</t>
  </si>
  <si>
    <t>10.1007/s10898-015-0282-7</t>
  </si>
  <si>
    <t>10.1007/s10898-015-0312-5</t>
  </si>
  <si>
    <t>10.1007/s10898-015-0286-3</t>
  </si>
  <si>
    <t>10.1007/s10898-015-0301-8</t>
  </si>
  <si>
    <t>10.1007/s10898-014-0175-1</t>
  </si>
  <si>
    <t>10.1007/s10898-013-0130-6</t>
  </si>
  <si>
    <t>10.1007/s10898-013-0094-6</t>
  </si>
  <si>
    <t>10.1007/s10898-015-0311-6</t>
  </si>
  <si>
    <t>10.1007/s10898-014-0213-z</t>
  </si>
  <si>
    <t>10.1007/s10898-013-0080-z</t>
  </si>
  <si>
    <t>10.1007/s10898-014-0185-z</t>
  </si>
  <si>
    <t>10.1007/s10898-014-0144-8</t>
  </si>
  <si>
    <t>10.1007/s10898-014-0147-5</t>
  </si>
  <si>
    <t>10.1007/s10898-014-0183-1</t>
  </si>
  <si>
    <t>10.1007/s10898-015-0284-5</t>
  </si>
  <si>
    <t>10.1007/s10898-015-0283-6</t>
  </si>
  <si>
    <t>10.1007/s10898-015-0295-2</t>
  </si>
  <si>
    <t>10.1007/s10898-015-0306-3</t>
  </si>
  <si>
    <t>10.1007/s10898-015-0289-0</t>
  </si>
  <si>
    <t>10.1007/s10898-015-0278-3</t>
  </si>
  <si>
    <t>10.1007/s10898-015-0300-9</t>
  </si>
  <si>
    <t>10.1007/s10898-015-0296-1</t>
  </si>
  <si>
    <t>10.1007/s10898-015-0293-4</t>
  </si>
  <si>
    <t>10.1007/s10898-015-0299-y</t>
  </si>
  <si>
    <t>10.1007/s10898-015-0303-6</t>
  </si>
  <si>
    <t>10.1007/s10898-015-0269-4</t>
  </si>
  <si>
    <t>10.1007/s10898-015-0276-5</t>
  </si>
  <si>
    <t>10.1007/s10898-015-0273-8</t>
  </si>
  <si>
    <t>10.1007/s10898-015-0267-6</t>
  </si>
  <si>
    <t>10.1007/s10898-015-0288-1</t>
  </si>
  <si>
    <t>10.1007/s10898-015-0280-9</t>
  </si>
  <si>
    <t>10.1007/s10898-015-0291-6</t>
  </si>
  <si>
    <t>10.1007/s10898-015-0279-2</t>
  </si>
  <si>
    <t>10.1007/s10898-014-0264-1</t>
  </si>
  <si>
    <t>10.1007/s10898-015-0329-9</t>
  </si>
  <si>
    <t>10.1007/s10898-015-0292-5</t>
  </si>
  <si>
    <t>10.1007/s10898-015-0281-8</t>
  </si>
  <si>
    <t>10.1007/s10898-014-0263-2</t>
  </si>
  <si>
    <t>10.1007/s10898-014-0242-7</t>
  </si>
  <si>
    <t>10.1007/s10898-015-0268-5</t>
  </si>
  <si>
    <t>10.1007/s10898-015-0287-2</t>
  </si>
  <si>
    <t>10.1007/s10898-015-0275-6</t>
  </si>
  <si>
    <t>10.1007/s10898-015-0323-2</t>
  </si>
  <si>
    <t>10.1007/s10898-014-0218-7</t>
  </si>
  <si>
    <t>10.1007/s10898-014-0265-0</t>
  </si>
  <si>
    <t>10.1007/s10898-014-0262-3</t>
  </si>
  <si>
    <t>10.1007/s10898-014-0245-4</t>
  </si>
  <si>
    <t>10.1007/s10898-014-0231-x</t>
  </si>
  <si>
    <t>10.1007/s10898-014-0258-z</t>
  </si>
  <si>
    <t>10.1007/s10898-015-0290-7</t>
  </si>
  <si>
    <t>10.1007/s10898-014-0237-4</t>
  </si>
  <si>
    <t>10.1007/s10898-014-0261-4</t>
  </si>
  <si>
    <t>10.1007/s10898-014-0255-2</t>
  </si>
  <si>
    <t>10.1007/s10898-014-0252-5</t>
  </si>
  <si>
    <t>10.1007/s10898-014-0257-0</t>
  </si>
  <si>
    <t>10.1007/s10898-014-0243-6</t>
  </si>
  <si>
    <t>10.1007/s10898-014-0253-4</t>
  </si>
  <si>
    <t>10.1007/s10898-014-0247-2</t>
  </si>
  <si>
    <t>10.1007/s10898-014-0235-6</t>
  </si>
  <si>
    <t>10.1007/s10898-014-0259-y</t>
  </si>
  <si>
    <t>10.1007/s10898-014-0241-8</t>
  </si>
  <si>
    <t>10.1007/s10898-014-0248-1</t>
  </si>
  <si>
    <t>10.1007/s10898-014-0228-5</t>
  </si>
  <si>
    <t>10.1007/s10898-014-0225-8</t>
  </si>
  <si>
    <t>10.1007/s10898-014-0233-8</t>
  </si>
  <si>
    <t>10.1007/s10898-014-0239-2</t>
  </si>
  <si>
    <t>10.1007/s10898-014-0246-3</t>
  </si>
  <si>
    <t>10.1007/s10898-014-0254-3</t>
  </si>
  <si>
    <t>10.1007/s10898-014-0232-9</t>
  </si>
  <si>
    <t>10.1007/s10898-014-0230-y</t>
  </si>
  <si>
    <t>10.1007/s10898-014-0224-9</t>
  </si>
  <si>
    <t>10.1007/s10898-014-0222-y</t>
  </si>
  <si>
    <t>10.1007/s10898-014-0212-0</t>
  </si>
  <si>
    <t>10.1007/s10898-014-0229-4</t>
  </si>
  <si>
    <t>10.1007/s10898-014-0234-7</t>
  </si>
  <si>
    <t>10.1007/s10898-014-0220-0</t>
  </si>
  <si>
    <t>10.1007/s10898-014-0223-x</t>
  </si>
  <si>
    <t>10.1007/s10898-014-0227-6</t>
  </si>
  <si>
    <t>10.1007/s10898-014-0214-y</t>
  </si>
  <si>
    <t>10.1007/s10898-014-0196-9</t>
  </si>
  <si>
    <t>10.1007/s10898-014-0209-8</t>
  </si>
  <si>
    <t>10.1007/s10898-014-0205-z</t>
  </si>
  <si>
    <t>10.1007/s10898-014-0210-2</t>
  </si>
  <si>
    <t>10.1007/s10898-014-0203-1</t>
  </si>
  <si>
    <t>10.1007/s10898-014-0156-4</t>
  </si>
  <si>
    <t>10.1007/s10898-014-0207-x</t>
  </si>
  <si>
    <t>10.1007/s10898-014-0200-4</t>
  </si>
  <si>
    <t>10.1007/s10898-014-0198-7</t>
  </si>
  <si>
    <t>10.1007/s10898-014-0204-0</t>
  </si>
  <si>
    <t>10.1007/s10898-014-0202-2</t>
  </si>
  <si>
    <t>10.1007/s10898-014-0199-6</t>
  </si>
  <si>
    <t>10.1007/s10898-014-0195-x</t>
  </si>
  <si>
    <t>10.1007/s10898-014-0188-9</t>
  </si>
  <si>
    <t>10.1007/s10898-014-0192-0</t>
  </si>
  <si>
    <t>10.1007/s10898-014-0179-x</t>
  </si>
  <si>
    <t>10.1007/s10898-014-0182-2</t>
  </si>
  <si>
    <t>10.1007/s10898-014-0191-1</t>
  </si>
  <si>
    <t>10.1007/s10898-014-0193-z</t>
  </si>
  <si>
    <t>10.1007/s10898-014-0197-8</t>
  </si>
  <si>
    <t>10.1007/s10898-014-0164-4</t>
  </si>
  <si>
    <t>10.1007/s10898-014-0158-2</t>
  </si>
  <si>
    <t>10.1007/s10898-014-0163-5</t>
  </si>
  <si>
    <t>10.1007/s10898-014-0189-8</t>
  </si>
  <si>
    <t>10.1007/s10898-014-0168-0</t>
  </si>
  <si>
    <t>10.1007/s10898-014-0174-2</t>
  </si>
  <si>
    <t>10.1007/s10898-014-0171-5</t>
  </si>
  <si>
    <t>10.1007/s10898-014-0169-z</t>
  </si>
  <si>
    <t>10.1007/s10898-014-0181-3</t>
  </si>
  <si>
    <t>10.1007/s10898-014-0161-7</t>
  </si>
  <si>
    <t>10.1007/s10898-014-0178-y</t>
  </si>
  <si>
    <t>10.1007/s10898-014-0151-9</t>
  </si>
  <si>
    <t>10.1007/s10898-014-0152-8</t>
  </si>
  <si>
    <t>10.1007/s10898-014-0159-1</t>
  </si>
  <si>
    <t>10.1007/s10898-014-0154-6</t>
  </si>
  <si>
    <t>10.1007/s10898-014-0141-y</t>
  </si>
  <si>
    <t>10.1007/s10898-014-0140-z</t>
  </si>
  <si>
    <t>10.1007/s10898-014-0153-7</t>
  </si>
  <si>
    <t>10.1007/s10898-014-0150-x</t>
  </si>
  <si>
    <t>10.1007/s10898-014-0146-6</t>
  </si>
  <si>
    <t>10.1007/s10898-014-0142-x</t>
  </si>
  <si>
    <t>JOURNAL OF INDUSTRIAL AND MANAGEMENT OPTIMIZATION</t>
  </si>
  <si>
    <t>10.3934/jimo.2015.11.1073</t>
  </si>
  <si>
    <t>10.3934/jimo.2015.11.1423</t>
  </si>
  <si>
    <t>10.3934/jimo.2015.11.1041</t>
  </si>
  <si>
    <t>10.3934/jimo.2015.11.1059</t>
  </si>
  <si>
    <t>10.3934/jimo.2015.11.1089</t>
  </si>
  <si>
    <t>10.3934/jimo.2015.11.1111</t>
  </si>
  <si>
    <t>10.3934/jimo.2015.11.1127</t>
  </si>
  <si>
    <t>10.3934/jimo.2015.11.1149</t>
  </si>
  <si>
    <t>10.3934/jimo.2015.11.1165</t>
  </si>
  <si>
    <t>10.3934/jimo.2015.11.1175</t>
  </si>
  <si>
    <t>10.3934/jimo.2015.11.1185</t>
  </si>
  <si>
    <t>10.3934/jimo.2015.11.1211</t>
  </si>
  <si>
    <t>10.3934/jimo.2015.11.1247</t>
  </si>
  <si>
    <t>10.3934/jimo.2015.11.1263</t>
  </si>
  <si>
    <t>10.3934/jimo.2015.11.1275</t>
  </si>
  <si>
    <t>10.3934/jimo.2015.11.1285</t>
  </si>
  <si>
    <t>10.3934/jimo.2015.11.1301</t>
  </si>
  <si>
    <t>10.3934/jimo.2015.11.1321</t>
  </si>
  <si>
    <t>10.3934/jimo.2015.11.1343</t>
  </si>
  <si>
    <t>10.3934/jimo.2015.11.1355</t>
  </si>
  <si>
    <t>10.3934/jimo.2015.11.1375</t>
  </si>
  <si>
    <t>10.3934/jimo.2015.11.1393</t>
  </si>
  <si>
    <t>10.3934/jimo.2015.11.1409</t>
  </si>
  <si>
    <t>10.3934/jimo.2015.11.701</t>
  </si>
  <si>
    <t>10.3934/jimo.2015.11.715</t>
  </si>
  <si>
    <t>10.3934/jimo.2015.11.779</t>
  </si>
  <si>
    <t>10.3934/jimo.2015.11.933</t>
  </si>
  <si>
    <t>10.3934/jimo.2015.11.763</t>
  </si>
  <si>
    <t>10.3934/jimo.2015.11.807</t>
  </si>
  <si>
    <t>10.3934/jimo.2015.11.951</t>
  </si>
  <si>
    <t>10.3934/jimo.2015.11.969</t>
  </si>
  <si>
    <t>10.3934/jimo.2015.11.958</t>
  </si>
  <si>
    <t>10.3934/jimo.2015.11.733</t>
  </si>
  <si>
    <t>10.3934/jimo.2015.11.747</t>
  </si>
  <si>
    <t>10.3934/jimo.2015.11.829</t>
  </si>
  <si>
    <t>10.3934/jimo.2015.11.849</t>
  </si>
  <si>
    <t>10.3934/jimo.2015.11.867</t>
  </si>
  <si>
    <t>10.3934/jimo.2015.11.887</t>
  </si>
  <si>
    <t>10.3934/jimo.2015.11.921</t>
  </si>
  <si>
    <t>10.3934/jimo.2015.11.999</t>
  </si>
  <si>
    <t>10.3934/jimo.2015.11.1021</t>
  </si>
  <si>
    <t>10.3934/jimo.2015.11.575</t>
  </si>
  <si>
    <t>10.3934/jimo.2015.11.345</t>
  </si>
  <si>
    <t>10.3934/jimo.2015.11.365</t>
  </si>
  <si>
    <t>10.3934/jimo.2015.11.381</t>
  </si>
  <si>
    <t>10.3934/jimo.2015.11.399</t>
  </si>
  <si>
    <t>10.3934/jimo.2015.11.421</t>
  </si>
  <si>
    <t>10.3934/jimo.2015.11.439</t>
  </si>
  <si>
    <t>10.3934/jimo.2015.11.461</t>
  </si>
  <si>
    <t>10.3934/jimo.2015.11.479</t>
  </si>
  <si>
    <t>10.3934/jimo.2015.11.493</t>
  </si>
  <si>
    <t>10.3934/jimo.2015.11.515</t>
  </si>
  <si>
    <t>10.3934/jimo.2015.11.529</t>
  </si>
  <si>
    <t>10.3934/jimo.2015.11.549</t>
  </si>
  <si>
    <t>10.3934/jimo.2015.11.563</t>
  </si>
  <si>
    <t>10.3934/jimo.2015.11.595</t>
  </si>
  <si>
    <t>10.3934/jimo.2015.11.619</t>
  </si>
  <si>
    <t>10.3934/jimo.2015.11.631</t>
  </si>
  <si>
    <t>10.3934/jimo.2015.11.645</t>
  </si>
  <si>
    <t>10.3934/jimo.2015.11.661</t>
  </si>
  <si>
    <t>10.3934/jimo.2015.11.673</t>
  </si>
  <si>
    <t>10.3934/jimo.2015.11.685</t>
  </si>
  <si>
    <t>10.1934/jimo.2015.11.1</t>
  </si>
  <si>
    <t>10.3934/jimo.2015.11.13</t>
  </si>
  <si>
    <t>10.3934/jimo.2015.11.27</t>
  </si>
  <si>
    <t>10.3934/jimo.2015.11.41</t>
  </si>
  <si>
    <t>10.3934/jimo.2015.11.65</t>
  </si>
  <si>
    <t>10.3934/jimo.2015.11.83</t>
  </si>
  <si>
    <t>10.3934/jimo.2015.11.105</t>
  </si>
  <si>
    <t>10.3934/jimo.2015.11.135</t>
  </si>
  <si>
    <t>10.3934/jimo.2015.11.145</t>
  </si>
  <si>
    <t>10.3934/jimo.2015.11.171</t>
  </si>
  <si>
    <t>10.3934/jimo.2015.11.185</t>
  </si>
  <si>
    <t>10.3934/jimo.2015.11.199</t>
  </si>
  <si>
    <t>10.3934/jimo.2015.11.217</t>
  </si>
  <si>
    <t>10.3934/jimo.2015.11.231</t>
  </si>
  <si>
    <t>10.3934/jimo.2015.11.241</t>
  </si>
  <si>
    <t>10.3934/jimo.2015.11.265</t>
  </si>
  <si>
    <t>10.3934/jimo.2015.11.291</t>
  </si>
  <si>
    <t>10.3934/jimo.2015.11.307</t>
  </si>
  <si>
    <t>10.3934/jimo.2015.11.329</t>
  </si>
  <si>
    <t>JOURNAL OF MANUFACTURING SYSTEMS</t>
  </si>
  <si>
    <t>10.1016/j.jmsy.2015.10.001</t>
  </si>
  <si>
    <t>10.1016/j.jmsy.2015.09.009</t>
  </si>
  <si>
    <t>10.1016/j.jmsy.2015:09.008</t>
  </si>
  <si>
    <t>10.1016/j.jmsy.2015.09.006</t>
  </si>
  <si>
    <t>10.1016/j.jmsy.2015.09.005</t>
  </si>
  <si>
    <t>10.1016/j.jmsy.2015.09.004</t>
  </si>
  <si>
    <t>10.1016/j.jmsy.2015.09.003</t>
  </si>
  <si>
    <t>10.1016/j.jmsy.2015.09.002</t>
  </si>
  <si>
    <t>10.1016/j.jmsy.2015.09.001</t>
  </si>
  <si>
    <t>10.1016/j.jmsy.2015.08.002</t>
  </si>
  <si>
    <t>10.1016/j.jmsy.2015.08.001</t>
  </si>
  <si>
    <t>10.1016/j.jmsy.2015.07.005</t>
  </si>
  <si>
    <t>10.1016/j.jmsy.2015.07.004</t>
  </si>
  <si>
    <t>10.1016/j.jmsy.2015.07.003</t>
  </si>
  <si>
    <t>10.1016/j.jmsy.2015.07.001</t>
  </si>
  <si>
    <t>10.1016/j.jmsy.2014.11.008</t>
  </si>
  <si>
    <t>10.1016/j.jmsy.2014.09.005</t>
  </si>
  <si>
    <t>10.1016/j.jmsy.2014.09.004</t>
  </si>
  <si>
    <t>10.1016/j.jmsy.2014.09.001</t>
  </si>
  <si>
    <t>10.1016/j.jmsy.2014.08.006</t>
  </si>
  <si>
    <t>10.1016/j.jmsy.2014.08.005</t>
  </si>
  <si>
    <t>10.1016/j.jmsy.2014.08.004</t>
  </si>
  <si>
    <t>10.1016/j.jmsy.2014.08.002</t>
  </si>
  <si>
    <t>10.1016/j.jmsy.2014.08.001</t>
  </si>
  <si>
    <t>10.1016/j.jmsy.2014.07.013</t>
  </si>
  <si>
    <t>10.1016/j.jmsy.2014.07.012</t>
  </si>
  <si>
    <t>10.1016/j.jmsy.2014.07.009</t>
  </si>
  <si>
    <t>10.1016/j.jmsy.2014.07.007</t>
  </si>
  <si>
    <t>10.1016/j.jmsy.2014.07.003</t>
  </si>
  <si>
    <t>10.1016/j.jmsy.2014.07.002</t>
  </si>
  <si>
    <t>10.1016/j.jmsy.2014.07.001</t>
  </si>
  <si>
    <t>10.1016/j.jmsy.2015.05.003</t>
  </si>
  <si>
    <t>10.1016/j.jmsy.2014.11.006</t>
  </si>
  <si>
    <t>10.1016/j.jmsy.2014.11.004</t>
  </si>
  <si>
    <t>10.1016/j.jmsy.2014.10.002</t>
  </si>
  <si>
    <t>10.1016/j.jmsy.2014.07.008</t>
  </si>
  <si>
    <t>10.1016/j.jmsy.2014.07.006</t>
  </si>
  <si>
    <t>10.1016/j.jmsy.2014.07.005</t>
  </si>
  <si>
    <t>10.1016/j.jmsy.2014.06.008</t>
  </si>
  <si>
    <t>10.1016/j.jmsy.2015.04.006</t>
  </si>
  <si>
    <t>10.1016/j.jmsy.2015.04.007</t>
  </si>
  <si>
    <t>10.1016/j.jmsy.2015.04.003</t>
  </si>
  <si>
    <t>10.1016/j.jmsy.2015.04.002</t>
  </si>
  <si>
    <t>10.1016/j.jmsy.2015.04.005</t>
  </si>
  <si>
    <t>10.1016/j.jmsy.2015.04.001</t>
  </si>
  <si>
    <t>10.1016/j.jmsy.2015.11.005</t>
  </si>
  <si>
    <t>10.1016/j.jmsy.2015.02.006</t>
  </si>
  <si>
    <t>10.1016/j.jmsy.2014.12.005</t>
  </si>
  <si>
    <t>10.1016/j.jmsy.2014.09.009</t>
  </si>
  <si>
    <t>10.1016/j.jmsy.2014.11.002</t>
  </si>
  <si>
    <t>10.1016/j.jmsy.2015.01.005</t>
  </si>
  <si>
    <t>10.1016/j.jmsy.2014.11.019</t>
  </si>
  <si>
    <t>10.1016/j.jmsy.2014.12.004</t>
  </si>
  <si>
    <t>10.1016/j.jmsy.2015.01.004</t>
  </si>
  <si>
    <t>10.1016/j.jmsy.2015.02.001</t>
  </si>
  <si>
    <t>10.1016/j.jmsy.2015.03.007</t>
  </si>
  <si>
    <t>10.1016/j.jmsy.2015.04.009</t>
  </si>
  <si>
    <t>10.1016/j.jmsy.2015.04.010</t>
  </si>
  <si>
    <t>10.1016/j.jmsy.2015.07.002</t>
  </si>
  <si>
    <t>10.1016/j.jmsy.2015.03.006</t>
  </si>
  <si>
    <t>10.1016/j.jmsy.2014.07.014</t>
  </si>
  <si>
    <t>10.1016/j.jmsy.2014.07.004</t>
  </si>
  <si>
    <t>10.1016/j.jmsy.2014.11.005</t>
  </si>
  <si>
    <t>10.1016/j.jmsy.2015.05.001</t>
  </si>
  <si>
    <t>10.1016/j.jmsy.2015.04.008</t>
  </si>
  <si>
    <t>10.1016/j.jmsy.2015.04.004</t>
  </si>
  <si>
    <t>10.1016/j.jmsy.2015.03.001</t>
  </si>
  <si>
    <t>10.1016/j.jmsy.2014.11.015</t>
  </si>
  <si>
    <t>10.1016/j.jmsy.2015.02.008</t>
  </si>
  <si>
    <t>10.1016/j.jmsy.2015.02.009</t>
  </si>
  <si>
    <t>10.1016/j.jmsy.2015.03.002</t>
  </si>
  <si>
    <t>10.1016/j.jmsy.2015.02.007</t>
  </si>
  <si>
    <t>10.1016/j.jmsy.2015.03.004</t>
  </si>
  <si>
    <t>10.1016/j.jmsy.2015.02.011</t>
  </si>
  <si>
    <t>10.1016/j.jmsy.2015.02.010</t>
  </si>
  <si>
    <t>10.1016/j.jmsy.2015.03.009</t>
  </si>
  <si>
    <t>10.1016/j.jmsy.2015.04.012</t>
  </si>
  <si>
    <t>10.1016/j.jmsy.2014.08.003</t>
  </si>
  <si>
    <t>10.1016/j.jmsy.2015.05.002</t>
  </si>
  <si>
    <t>10.1016/j.jmsy.2015.05.004</t>
  </si>
  <si>
    <t>10.1016/j.jmsy.2015.06.001</t>
  </si>
  <si>
    <t>10.1016/j.jmsy.2014.03.002</t>
  </si>
  <si>
    <t>10.1016/j.jmsy.2014.06.005</t>
  </si>
  <si>
    <t>10.1016/j.jmsy.2014.06.012</t>
  </si>
  <si>
    <t>10.1016/j.jmsy.2014.06.011</t>
  </si>
  <si>
    <t>10.1016/j.jmsy.2014.06.007</t>
  </si>
  <si>
    <t>10.1016/j.jmsy.2014.06.014</t>
  </si>
  <si>
    <t>10.1016/j.jmsy.2014.06.006</t>
  </si>
  <si>
    <t>10.1016/j.jmsy.2014.06.013</t>
  </si>
  <si>
    <t>10.1016/j.jmsy.2014.06.004</t>
  </si>
  <si>
    <t>10.1016/j.jmsy.2015.02.004</t>
  </si>
  <si>
    <t>10.1016/j.jmsy.2015.03.005</t>
  </si>
  <si>
    <t>10.1016/j.jmsy.2015.03.003</t>
  </si>
  <si>
    <t>10.1016/j.jmsy.2014.06.009</t>
  </si>
  <si>
    <t>10.1016/j.jmsy.2014.11.012</t>
  </si>
  <si>
    <t>10.1016/j.jmsy.2014.11.016</t>
  </si>
  <si>
    <t>10.1016/j.jmsy.2014.11.007</t>
  </si>
  <si>
    <t>10.1016/j.jmsy.2014.12.001</t>
  </si>
  <si>
    <t>10.1016/j.jmsy.2014.11.014</t>
  </si>
  <si>
    <t>10.1016/j.jmsy.2014.11.017</t>
  </si>
  <si>
    <t>10.1016/j.jmsy.2014.11.009</t>
  </si>
  <si>
    <t>10.1016/j.jmsy.2014.11.018</t>
  </si>
  <si>
    <t>10.1016/j.jmsy.2014.09.008</t>
  </si>
  <si>
    <t>10.1016/j.jmsy.2014.12.002</t>
  </si>
  <si>
    <t>10.1016/j.jmsy.2015.01.003</t>
  </si>
  <si>
    <t>10.1016/j.jmsy.2015.01.001</t>
  </si>
  <si>
    <t>10.1016/j.jmsy.2015.02.003</t>
  </si>
  <si>
    <t>10.1016/j.jmsy.2015.02.002</t>
  </si>
  <si>
    <t>10.1016/j.jmsy.2014.09.003</t>
  </si>
  <si>
    <t>10.1016/j.jmsy.2014.11.011</t>
  </si>
  <si>
    <t>10.1016/j.jmsy.2014.11.013</t>
  </si>
  <si>
    <t>10.1016/j.jmsy.2014.12.003</t>
  </si>
  <si>
    <t>10.1016/j.jmsy.2015.01.002</t>
  </si>
  <si>
    <t>10.1016/j.jmsy.2015.02.005</t>
  </si>
  <si>
    <t>10.1016/j.jmsy.2014.09.007</t>
  </si>
  <si>
    <t>10.1016/j.jmsy.2014.09.002</t>
  </si>
  <si>
    <t>10.1016/j.jmsy.2014.10.001</t>
  </si>
  <si>
    <t>10.1016/j.jmsy.2014.10.004</t>
  </si>
  <si>
    <t>10.1016/j.jmsy.2014.11.001</t>
  </si>
  <si>
    <t>10.1016/j.jmsy.2014.11.010</t>
  </si>
  <si>
    <t>10.1016/j.jmsy.2014.09.006</t>
  </si>
  <si>
    <t>10.1016/j.jmsy.2014.10.005</t>
  </si>
  <si>
    <t>10.1016/j.jmsy.2014.11.003</t>
  </si>
  <si>
    <t>JOURNAL OF OPERATIONS MANAGEMENT</t>
  </si>
  <si>
    <t>10.1016/j.jom.2015.07.001</t>
  </si>
  <si>
    <t>10.1016/j.jom.2015.07.002</t>
  </si>
  <si>
    <t>10.1016/j.jom.2015.07.003</t>
  </si>
  <si>
    <t>10.1016/j.jom.2015.07.004</t>
  </si>
  <si>
    <t>10.1016/j.jom.2015.07.008</t>
  </si>
  <si>
    <t>10.1016/j.jom.2015.07.005</t>
  </si>
  <si>
    <t>10.1016/j.jom.2015.07.006</t>
  </si>
  <si>
    <t>10.1016/j.jom.2015.07.007</t>
  </si>
  <si>
    <t>10.1016/j.jom.2015.06.002</t>
  </si>
  <si>
    <t>10.1016/S0272-6963(15)00073-X</t>
  </si>
  <si>
    <t>10.1016/j.jom.2015.06.003</t>
  </si>
  <si>
    <t>10.1016/j.jom.2015.08.002</t>
  </si>
  <si>
    <t>10.1016/j.jom.2015.08.001</t>
  </si>
  <si>
    <t>10.1016/j.jom.2015.06.001</t>
  </si>
  <si>
    <t>10.1016/j.jom.2015.05.001</t>
  </si>
  <si>
    <t>10.1016/j.jom.2015.05.002</t>
  </si>
  <si>
    <t>10.1016/j.jom.2015.04.002</t>
  </si>
  <si>
    <t>10.1016/S0272-6963(15)00056-X</t>
  </si>
  <si>
    <t>10.1016/j.jom.2015.03.004</t>
  </si>
  <si>
    <t>10.1016/j.jom.2015.06.004</t>
  </si>
  <si>
    <t>10.1016/j.jom.2015.02.002</t>
  </si>
  <si>
    <t>10.1016/j.jom.2015.02.003</t>
  </si>
  <si>
    <t>10.1016/j.jom.2015.03.001</t>
  </si>
  <si>
    <t>10.1016/j.jom.2015.03.002</t>
  </si>
  <si>
    <t>10.1016/j.jom.2015.04.001</t>
  </si>
  <si>
    <t>10.1016/j.jom.2014.05.001</t>
  </si>
  <si>
    <t>10.1016/j.jom.2014.06.001</t>
  </si>
  <si>
    <t>10.1016/j.jom.2014.12.001</t>
  </si>
  <si>
    <t>10.1016/j.jom.2014.12.002</t>
  </si>
  <si>
    <t>10.1016/j.jom.2015.01.001</t>
  </si>
  <si>
    <t>10.1016/j.jom.2014.10.002</t>
  </si>
  <si>
    <t>10.1016/j.jom.2014.10.003</t>
  </si>
  <si>
    <t>10.1016/j.jom.2014.10.005</t>
  </si>
  <si>
    <t>10.1016/j.jom.2015.02.001</t>
  </si>
  <si>
    <t>10.1016/j.jom.2015.03.003</t>
  </si>
  <si>
    <t>10.1016/j.jom.2015.03.005</t>
  </si>
  <si>
    <t>10.1016/j.jom.2015.03.006</t>
  </si>
  <si>
    <t>10.1016/j.jom.2015.03.007</t>
  </si>
  <si>
    <t>10.1016/j.jom.2014.12.003</t>
  </si>
  <si>
    <t>10.1016/j.jom.2014.12.004</t>
  </si>
  <si>
    <t>10.1016/j.jom.2015.01.002</t>
  </si>
  <si>
    <t>10.1016/j.jom.2014.10.004</t>
  </si>
  <si>
    <t>10.1016/j.jom.2014.10.007</t>
  </si>
  <si>
    <t>10.1016/j.jom.2014.10.001</t>
  </si>
  <si>
    <t>10.1016/j.jom.2014.11.003</t>
  </si>
  <si>
    <t>10.1016/j.jom.2014.10.009</t>
  </si>
  <si>
    <t>10.1016/j.jom.2014.09.008</t>
  </si>
  <si>
    <t>10.1016/j.jom.2014.09.009</t>
  </si>
  <si>
    <t>10.1016/j.jom.2014.10.006</t>
  </si>
  <si>
    <t>10.1016/j.jom.2014.10.008</t>
  </si>
  <si>
    <t>10.1016/j.jom.2014.11.001</t>
  </si>
  <si>
    <t>10.1016/j.jom.2014.11.002</t>
  </si>
  <si>
    <t>10.1016/j.jom.2014.11.004</t>
  </si>
  <si>
    <t>JOURNAL OF THE OPERATIONAL RESEARCH SOCIETY</t>
  </si>
  <si>
    <t>10.1057/jors.2015.9</t>
  </si>
  <si>
    <t>10.1057/jors.2015.15</t>
  </si>
  <si>
    <t>10.1057/jors.2015.7</t>
  </si>
  <si>
    <t>10.1057/jors.2015.26</t>
  </si>
  <si>
    <t>10.1057/jors.2015.20</t>
  </si>
  <si>
    <t>10.1057/jors.2014.127</t>
  </si>
  <si>
    <t>10.1057/jors.2015.34</t>
  </si>
  <si>
    <t>10.1057/jors.2015.30</t>
  </si>
  <si>
    <t>10.1057/jors.2015.27</t>
  </si>
  <si>
    <t>10.1057/jors.2015.13</t>
  </si>
  <si>
    <t>10.1057/jors.2015.47</t>
  </si>
  <si>
    <t>10.1057/jors.2015.40</t>
  </si>
  <si>
    <t>10.1057/jors.2015.29</t>
  </si>
  <si>
    <t>10.1057/jors.2015.36</t>
  </si>
  <si>
    <t>10.1057/jors.2015.33</t>
  </si>
  <si>
    <t>10.1057/jors.2014.129</t>
  </si>
  <si>
    <t>10.1057/jors.2014.106</t>
  </si>
  <si>
    <t>10.1057/jors.2015.1</t>
  </si>
  <si>
    <t>10.1057/jors.2014.126</t>
  </si>
  <si>
    <t>10.1057/jors.2014.101</t>
  </si>
  <si>
    <t>10.1057/jors.2014.137</t>
  </si>
  <si>
    <t>10.1057/jors.2015.8</t>
  </si>
  <si>
    <t>10.1057/jors.2014.102</t>
  </si>
  <si>
    <t>10.1057/jors.2015.14</t>
  </si>
  <si>
    <t>10.1057/jors.2015.16</t>
  </si>
  <si>
    <t>10.1057/jors.2015.17</t>
  </si>
  <si>
    <t>10.1057/jors.2015.18</t>
  </si>
  <si>
    <t>10.1057/jors.2015.19</t>
  </si>
  <si>
    <t>10.1057/jors.2014.104</t>
  </si>
  <si>
    <t>10.1057/jors.2015.28</t>
  </si>
  <si>
    <t>10.1057/jors.2015.57</t>
  </si>
  <si>
    <t>10.1057/jors.2014.138</t>
  </si>
  <si>
    <t>10.1057/jors.2015.69</t>
  </si>
  <si>
    <t>10.1057/jors.2014.63</t>
  </si>
  <si>
    <t>10.1057/jors.2015.49</t>
  </si>
  <si>
    <t>10.1057/jors.2014.110</t>
  </si>
  <si>
    <t>10.1057/jors.2015.21</t>
  </si>
  <si>
    <t>10.1057/jors.2015.43</t>
  </si>
  <si>
    <t>10.1057/jors.2014.128</t>
  </si>
  <si>
    <t>10.1057/jors.2014.80</t>
  </si>
  <si>
    <t>10.1057/jors.2014.130</t>
  </si>
  <si>
    <t>10.1057/jors.2014.131</t>
  </si>
  <si>
    <t>10.1057/jors.2014.135</t>
  </si>
  <si>
    <t>10.1057/jors.2015.2</t>
  </si>
  <si>
    <t>10.1057/jors.2014.109</t>
  </si>
  <si>
    <t>10.1057/jors.2015.3</t>
  </si>
  <si>
    <t>10.1057/jors.2014.100</t>
  </si>
  <si>
    <t>10.1057/jors.2014.112</t>
  </si>
  <si>
    <t>10.1057/jors.2014.111</t>
  </si>
  <si>
    <t>10.1057/jors.2014.114</t>
  </si>
  <si>
    <t>10.1057/jors.2014.115</t>
  </si>
  <si>
    <t>10.1057/jors.2014.91</t>
  </si>
  <si>
    <t>10.1057/jors.2014.118</t>
  </si>
  <si>
    <t>10.1057/jors.2014.78</t>
  </si>
  <si>
    <t>10.1057/jors.2014.119</t>
  </si>
  <si>
    <t>10.1057/jors.2014.105</t>
  </si>
  <si>
    <t>10.1057/jors.2014.125</t>
  </si>
  <si>
    <t>10.1057/jors.2014.136</t>
  </si>
  <si>
    <t>10.1057/jors.2014.132</t>
  </si>
  <si>
    <t>10.1057/jors.2014.108</t>
  </si>
  <si>
    <t>10.1057/jors.2014.116</t>
  </si>
  <si>
    <t>10.1057/jors.2014.122</t>
  </si>
  <si>
    <t>10.1057/jors.2014.20</t>
  </si>
  <si>
    <t>10.1057/jors.2014.88</t>
  </si>
  <si>
    <t>10.1057/jors.2014.39</t>
  </si>
  <si>
    <t>10.1057/jors.2014.76</t>
  </si>
  <si>
    <t>10.1057/jors.2014.99</t>
  </si>
  <si>
    <t>10.1057/jors.2014.87</t>
  </si>
  <si>
    <t>10.1057/jors.2014.82</t>
  </si>
  <si>
    <t>10.1057/jors.2014.89</t>
  </si>
  <si>
    <t>10.1057/jors.2014.107</t>
  </si>
  <si>
    <t>10.1057/jors.2014.113</t>
  </si>
  <si>
    <t>10.1057/jors.2014.98</t>
  </si>
  <si>
    <t>10.1057/jors.2014.92</t>
  </si>
  <si>
    <t>10.1057/jors.2014.103</t>
  </si>
  <si>
    <t>10.1057/jors.2014.42</t>
  </si>
  <si>
    <t>10.1057/jors.2014.67</t>
  </si>
  <si>
    <t>10.1057/jors.2014.71</t>
  </si>
  <si>
    <t>10.1057/jors.2014.73</t>
  </si>
  <si>
    <t>10.1057/jors.2014.74</t>
  </si>
  <si>
    <t>10.1057/jors.2014.72</t>
  </si>
  <si>
    <t>10.1057/jors.2014.75</t>
  </si>
  <si>
    <t>10.1057/jors.2014.81</t>
  </si>
  <si>
    <t>10.1057/jors.2014.79</t>
  </si>
  <si>
    <t>10.1057/jors.2014.83</t>
  </si>
  <si>
    <t>10.1057/jors.2014.84</t>
  </si>
  <si>
    <t>10.1057/jors.2014.86</t>
  </si>
  <si>
    <t>10.1057/jors.2014.85</t>
  </si>
  <si>
    <t>10.1057/jors.2014.123</t>
  </si>
  <si>
    <t>10.1057/jors.2015.12</t>
  </si>
  <si>
    <t>10.1057/jors.2014.31</t>
  </si>
  <si>
    <t>10.1057/jors.2014.55</t>
  </si>
  <si>
    <t>10.1057/jors.2014.62</t>
  </si>
  <si>
    <t>10.1057/jors.2014.56</t>
  </si>
  <si>
    <t>10.1057/jors.2014.60</t>
  </si>
  <si>
    <t>10.1057/jors.2014.64</t>
  </si>
  <si>
    <t>10.1057/jors.2014.61</t>
  </si>
  <si>
    <t>10.1057/jors.2014.66</t>
  </si>
  <si>
    <t>10.1057/jors.2014.68</t>
  </si>
  <si>
    <t>10.1057/jors.2014.70</t>
  </si>
  <si>
    <t>10.1057/jors.2014.69</t>
  </si>
  <si>
    <t>10.1057/jors.2014.65</t>
  </si>
  <si>
    <t>10.1057/jors.2014.77</t>
  </si>
  <si>
    <t>10.1057/jors.2014.59</t>
  </si>
  <si>
    <t>10.1057/jors.2014.58</t>
  </si>
  <si>
    <t>10.1057/jors.2014.57</t>
  </si>
  <si>
    <t>10.1057/jors.2014.54</t>
  </si>
  <si>
    <t>10.1057/jors.2014.53</t>
  </si>
  <si>
    <t>10.1057/jors.2014.52</t>
  </si>
  <si>
    <t>10.1057/jors.2014.51</t>
  </si>
  <si>
    <t>10.1057/jors.2014.46</t>
  </si>
  <si>
    <t>10.1057/jors.2014.44</t>
  </si>
  <si>
    <t>10.1057/jors.2014.40</t>
  </si>
  <si>
    <t>10.1057/jors.2014.29</t>
  </si>
  <si>
    <t>10.1057/jors.2014.28</t>
  </si>
  <si>
    <t>10.1057/jors.2014.11</t>
  </si>
  <si>
    <t>10.1057/jors.2013.177</t>
  </si>
  <si>
    <t>10.1057/jors.2014.50</t>
  </si>
  <si>
    <t>10.1057/jors.2014.12</t>
  </si>
  <si>
    <t>10.1057/jors.2014.16</t>
  </si>
  <si>
    <t>10.1057/jors.2014.19</t>
  </si>
  <si>
    <t>10.1057/jors.2014.21</t>
  </si>
  <si>
    <t>10.1057/jors.2014.23</t>
  </si>
  <si>
    <t>10.1057/jors.2014.24</t>
  </si>
  <si>
    <t>10.1057/jors.2014.25</t>
  </si>
  <si>
    <t>10.1057/jors.2014.17</t>
  </si>
  <si>
    <t>10.1057/jors.2014.27</t>
  </si>
  <si>
    <t>10.1057/jors.2014.32</t>
  </si>
  <si>
    <t>10.1057/jors.2014.33</t>
  </si>
  <si>
    <t>10.1057/jors.2014.34</t>
  </si>
  <si>
    <t>10.1057/jors.2014.41</t>
  </si>
  <si>
    <t>10.1057/jors.2014.121</t>
  </si>
  <si>
    <t>10.1057/jors.2014.120</t>
  </si>
  <si>
    <t>10.1057/jors.2013.72</t>
  </si>
  <si>
    <t>10.1057/jors.2014.43</t>
  </si>
  <si>
    <t>10.1057/jors.2014.30</t>
  </si>
  <si>
    <t>10.1057/jors.2014.49</t>
  </si>
  <si>
    <t>10.1057/jors.2014.5</t>
  </si>
  <si>
    <t>10.1057/jors.2013.188</t>
  </si>
  <si>
    <t>10.1057/jors.2014.1</t>
  </si>
  <si>
    <t>10.1057/jors.2014.7</t>
  </si>
  <si>
    <t>10.1057/jors.2014.4</t>
  </si>
  <si>
    <t>10.1057/jors.2013.89</t>
  </si>
  <si>
    <t>10.1057/jors.2014.13</t>
  </si>
  <si>
    <t>10.1057/jors.2014.15</t>
  </si>
  <si>
    <t>10.1057/jors.2014.18</t>
  </si>
  <si>
    <t>10.1057/jors.2014.22</t>
  </si>
  <si>
    <t>10.1057/jors.2014.124</t>
  </si>
  <si>
    <t>10.1057/jors.2014.2</t>
  </si>
  <si>
    <t>10.1057/jors.2013.176</t>
  </si>
  <si>
    <t>10.1057/jors.2013.180</t>
  </si>
  <si>
    <t>10.1057/jors.2014.10</t>
  </si>
  <si>
    <t>10.1057/jors.2013.172</t>
  </si>
  <si>
    <t>10.1057/jors.2013.178</t>
  </si>
  <si>
    <t>10.1057/jors.2013.130</t>
  </si>
  <si>
    <t>10.1057/jors.2013.179</t>
  </si>
  <si>
    <t>10.1057/jors.2013.185</t>
  </si>
  <si>
    <t>10.1057/jors.2013.187</t>
  </si>
  <si>
    <t>10.1057/jors.2013.169</t>
  </si>
  <si>
    <t>10.1057/jors.2013.170</t>
  </si>
  <si>
    <t>10.1057/jors.2013.175</t>
  </si>
  <si>
    <t>10.1057/jors.2013.174</t>
  </si>
  <si>
    <t>10.1057/jors.2013.186</t>
  </si>
  <si>
    <t>10.1057/jors.2014.8</t>
  </si>
  <si>
    <t>10.1057/jors.2014.9</t>
  </si>
  <si>
    <t>10.1057/jors.2014.3</t>
  </si>
  <si>
    <t>10.1057/jors.2013.135</t>
  </si>
  <si>
    <t>10.1057/jors.2013.139</t>
  </si>
  <si>
    <t>10.1057/jors.2013.142</t>
  </si>
  <si>
    <t>10.1057/jors.2013.147</t>
  </si>
  <si>
    <t>10.1057/jors.2013.162</t>
  </si>
  <si>
    <t>10.1057/jors.2013.167</t>
  </si>
  <si>
    <t>10.1057/jors.2013.168</t>
  </si>
  <si>
    <t>10.1057/jors.2013.49</t>
  </si>
  <si>
    <t>10.1057/jors.2012.169</t>
  </si>
  <si>
    <t>10.1057/jors.2013.134</t>
  </si>
  <si>
    <t>10.1057/jors.2013.161</t>
  </si>
  <si>
    <t>10.1057/jors.2014.93</t>
  </si>
  <si>
    <t>10.1057/jors.2014.94</t>
  </si>
  <si>
    <t>10.1057/jors.2012.182</t>
  </si>
  <si>
    <t>10.1057/jors.2013.146</t>
  </si>
  <si>
    <t>ASIA-PACIFIC JOURNAL OF OPERATIONAL RESEARCH</t>
  </si>
  <si>
    <t>10.1142/S0217595915500414</t>
  </si>
  <si>
    <t>10.1142/S0217595915500475</t>
  </si>
  <si>
    <t>10.1142/S0217595915500451</t>
  </si>
  <si>
    <t>10.1142/S0217595915500438</t>
  </si>
  <si>
    <t>10.1142/S0217595915500487</t>
  </si>
  <si>
    <t>10.1142/S0217595915500499</t>
  </si>
  <si>
    <t>10.1142/S0217595915500505</t>
  </si>
  <si>
    <t>10.1142/S0217595915500426</t>
  </si>
  <si>
    <t>10.1142/S021759591550044X</t>
  </si>
  <si>
    <t>10.1142/S0217595915500463</t>
  </si>
  <si>
    <t>10.1142/S0217595915500384</t>
  </si>
  <si>
    <t>10.1142/S0217595915500335</t>
  </si>
  <si>
    <t>10.1142/S0217595915500360</t>
  </si>
  <si>
    <t>10.1142/S0217595915500323</t>
  </si>
  <si>
    <t>10.1142/S0217595915500311</t>
  </si>
  <si>
    <t>10.1142/S0217595915500359</t>
  </si>
  <si>
    <t>10.1142/S0217595915500372</t>
  </si>
  <si>
    <t>10.1142/S0217595915500347</t>
  </si>
  <si>
    <t>10.1142/S0217595915500396</t>
  </si>
  <si>
    <t>10.1142/S0217595915500402</t>
  </si>
  <si>
    <t>10.1142/S0217595915500219</t>
  </si>
  <si>
    <t>10.1142/S0217595915500256</t>
  </si>
  <si>
    <t>10.1142/S0217595915500244</t>
  </si>
  <si>
    <t>10.1142/S0217595915500281</t>
  </si>
  <si>
    <t>10.1142/S0217595915500232</t>
  </si>
  <si>
    <t>10.1142/S0217595915500268</t>
  </si>
  <si>
    <t>10.1142/S0217595915500293</t>
  </si>
  <si>
    <t>10.1142/S021759591550027X</t>
  </si>
  <si>
    <t>10.1142/S0217595915500220</t>
  </si>
  <si>
    <t>10.1142/S021759591550030X</t>
  </si>
  <si>
    <t>10.1142/S0217595915500116</t>
  </si>
  <si>
    <t>10.1142/S0217595915500128</t>
  </si>
  <si>
    <t>10.1142/S0217595915500153</t>
  </si>
  <si>
    <t>10.1142/S0217595915500165</t>
  </si>
  <si>
    <t>10.1142/S0217595915500207</t>
  </si>
  <si>
    <t>10.1142/S0217595915500177</t>
  </si>
  <si>
    <t>10.1142/S0217595915500189</t>
  </si>
  <si>
    <t>10.1142/S0217595915500190</t>
  </si>
  <si>
    <t>10.1142/S0217595915500141</t>
  </si>
  <si>
    <t>10.1142/S021759591550013X</t>
  </si>
  <si>
    <t>10.1142/S0217595915500086</t>
  </si>
  <si>
    <t>10.1142/S0217595915500050</t>
  </si>
  <si>
    <t>10.1142/S0217595915500062</t>
  </si>
  <si>
    <t>10.1142/S0217595915500025</t>
  </si>
  <si>
    <t>10.1142/S0217595915500098</t>
  </si>
  <si>
    <t>10.1142/S0217595915500037</t>
  </si>
  <si>
    <t>10.1142/S0217595915500013</t>
  </si>
  <si>
    <t>10.1142/S0217595915500049</t>
  </si>
  <si>
    <t>10.1142/S0217595915500104</t>
  </si>
  <si>
    <t>10.1142/S0217595915500074</t>
  </si>
  <si>
    <t>10.1142/S0217595915400114</t>
  </si>
  <si>
    <t>10.1142/S0217595915400035</t>
  </si>
  <si>
    <t>10.1142/S0217595915400060</t>
  </si>
  <si>
    <t>10.1142/S0217595915400059</t>
  </si>
  <si>
    <t>10.1142/S0217595915020017</t>
  </si>
  <si>
    <t>10.1142/S0217595915400096</t>
  </si>
  <si>
    <t>10.1142/S0217595915400047</t>
  </si>
  <si>
    <t>10.1142/S0217595915400072</t>
  </si>
  <si>
    <t>10.1142/S0217595915400023</t>
  </si>
  <si>
    <t>10.1142/S0217595915400084</t>
  </si>
  <si>
    <t>10.1142/S0217595915400011</t>
  </si>
  <si>
    <t>10.1142/S0217595915020029</t>
  </si>
  <si>
    <t>10.1142/S0217595915400102</t>
  </si>
  <si>
    <t>JOURNAL OF OPTIMIZATION THEORY AND APPLICATIONS</t>
  </si>
  <si>
    <t>10.1007/s10957-015-0832-7</t>
  </si>
  <si>
    <t>10.1007/s10957-013-0363-z</t>
  </si>
  <si>
    <t>10.1007/s10957-013-0393-6</t>
  </si>
  <si>
    <t>10.1007/s10957-013-0301-0</t>
  </si>
  <si>
    <t>10.1007/s10957-013-0368-7</t>
  </si>
  <si>
    <t>10.1007/s10957-013-0399-0</t>
  </si>
  <si>
    <t>10.1007/s10957-013-0405-6</t>
  </si>
  <si>
    <t>10.1007/s10957-013-0423-4</t>
  </si>
  <si>
    <t>10.1007/s10957-013-0365-x</t>
  </si>
  <si>
    <t>10.1007/s10957-013-0429-y</t>
  </si>
  <si>
    <t>10.1007/s10957-013-0406-5</t>
  </si>
  <si>
    <t>10.1007/s10957-013-0389-2</t>
  </si>
  <si>
    <t>10.1007/s10957-013-0421-6</t>
  </si>
  <si>
    <t>10.1007/s10957-013-0395-4</t>
  </si>
  <si>
    <t>10.1007/s10957-013-0484-4</t>
  </si>
  <si>
    <t>10.1007/s10957-014-0663-y</t>
  </si>
  <si>
    <t>10.1007/s10957-015-0762-4</t>
  </si>
  <si>
    <t>10.1007/s10957-015-0753-5</t>
  </si>
  <si>
    <t>10.1007/s10957-015-0787-8</t>
  </si>
  <si>
    <t>10.1007/s10957-013-0386-5</t>
  </si>
  <si>
    <t>10.1007/s10957-015-0825-6</t>
  </si>
  <si>
    <t>10.1007/s10957-015-0710-3</t>
  </si>
  <si>
    <t>10.1007/s10957-015-0801-1</t>
  </si>
  <si>
    <t>10.1007/s10957-015-0789-6</t>
  </si>
  <si>
    <t>10.1007/s10957-015-0744-6</t>
  </si>
  <si>
    <t>10.1007/s10957-015-0763-3</t>
  </si>
  <si>
    <t>10.1007/s10957-015-0731-y</t>
  </si>
  <si>
    <t>10.1007/s10957-015-0761-5</t>
  </si>
  <si>
    <t>10.1007/s10957-014-0681-9</t>
  </si>
  <si>
    <t>10.1007/s10957-015-0709-9</t>
  </si>
  <si>
    <t>10.1007/s10957-014-0687-3</t>
  </si>
  <si>
    <t>10.1007/s10957-015-0715-y</t>
  </si>
  <si>
    <t>10.1007/s10957-015-0777-x</t>
  </si>
  <si>
    <t>10.1007/s10957-015-0790-0</t>
  </si>
  <si>
    <t>10.1007/s10957-014-0595-6</t>
  </si>
  <si>
    <t>10.1007/s10957-014-0668-6</t>
  </si>
  <si>
    <t>10.1007/s10957-015-0749-1</t>
  </si>
  <si>
    <t>10.1007/s10957-015-0778-9</t>
  </si>
  <si>
    <t>10.1007/s10957-015-0724-x</t>
  </si>
  <si>
    <t>10.1007/s10957-014-0654-z</t>
  </si>
  <si>
    <t>10.1007/s10957-014-0691-7</t>
  </si>
  <si>
    <t>10.1007/s10957-015-0725-9</t>
  </si>
  <si>
    <t>10.1007/s10957-015-0723-y</t>
  </si>
  <si>
    <t>10.1007/s10957-015-0726-8</t>
  </si>
  <si>
    <t>10.1007/s10957-015-0728-6</t>
  </si>
  <si>
    <t>10.1007/s10957-014-0688-2</t>
  </si>
  <si>
    <t>10.1007/s10957-014-0693-5</t>
  </si>
  <si>
    <t>10.1007/s10957-014-0678-4</t>
  </si>
  <si>
    <t>10.1007/s10957-014-0651-2</t>
  </si>
  <si>
    <t>10.1007/s10957-015-0705-0</t>
  </si>
  <si>
    <t>10.1007/s10957-014-0635-2</t>
  </si>
  <si>
    <t>10.1007/s10957-014-0680-x</t>
  </si>
  <si>
    <t>10.1007/s10957-014-0653-0</t>
  </si>
  <si>
    <t>10.1007/s10957-014-0667-7</t>
  </si>
  <si>
    <t>10.1007/s10957-015-0717-9</t>
  </si>
  <si>
    <t>10.1007/s10957-014-0655-y</t>
  </si>
  <si>
    <t>10.1007/s10957-015-0727-7</t>
  </si>
  <si>
    <t>10.1007/s10957-014-0683-7</t>
  </si>
  <si>
    <t>10.1007/s10957-014-0701-9</t>
  </si>
  <si>
    <t>10.1007/s10957-014-0657-9</t>
  </si>
  <si>
    <t>10.1007/s10957-014-0692-6</t>
  </si>
  <si>
    <t>10.1007/s10957-015-0720-1</t>
  </si>
  <si>
    <t>10.1007/s10957-015-0718-8</t>
  </si>
  <si>
    <t>10.1007/s10957-014-0698-0</t>
  </si>
  <si>
    <t>10.1007/s10957-014-0679-3</t>
  </si>
  <si>
    <t>10.1007/s10957-014-0686-4</t>
  </si>
  <si>
    <t>10.1007/s10957-015-0716-x</t>
  </si>
  <si>
    <t>10.1007/s10957-014-0666-8</t>
  </si>
  <si>
    <t>10.1007/s10957-014-0682-8</t>
  </si>
  <si>
    <t>10.1007/s10957-014-0700-x</t>
  </si>
  <si>
    <t>10.1007/s10957-015-0733-9</t>
  </si>
  <si>
    <t>10.1007/s10957-015-0746-4</t>
  </si>
  <si>
    <t>10.1007/s10957-014-0621-8</t>
  </si>
  <si>
    <t>10.1007/s10957-014-0626-3</t>
  </si>
  <si>
    <t>10.1007/s10957-014-0629-0</t>
  </si>
  <si>
    <t>10.1007/s10957-014-0660-1</t>
  </si>
  <si>
    <t>10.1007/s10957-014-0674-8</t>
  </si>
  <si>
    <t>10.1007/s10957-015-0739-3</t>
  </si>
  <si>
    <t>10.1007/s10957-015-0703-2</t>
  </si>
  <si>
    <t>10.1007/s10957-014-0671-y</t>
  </si>
  <si>
    <t>10.1007/s10957-015-0736-6</t>
  </si>
  <si>
    <t>10.1007/s10957-014-0633-4</t>
  </si>
  <si>
    <t>10.1007/s10957-014-0605-8</t>
  </si>
  <si>
    <t>10.1007/s10957-015-0714-z</t>
  </si>
  <si>
    <t>10.1007/s10957-014-0670-z</t>
  </si>
  <si>
    <t>10.1007/s10957-014-0696-2</t>
  </si>
  <si>
    <t>10.1007/s10957-015-0712-1</t>
  </si>
  <si>
    <t>10.1007/s10957-014-0620-9</t>
  </si>
  <si>
    <t>10.1007/s10957-014-0631-6</t>
  </si>
  <si>
    <t>10.1007/s10957-014-0649-9</t>
  </si>
  <si>
    <t>10.1007/s10957-014-0690-8</t>
  </si>
  <si>
    <t>10.1007/s10957-014-0695-3</t>
  </si>
  <si>
    <t>10.1007/s10957-015-0719-7</t>
  </si>
  <si>
    <t>10.1007/s10957-014-0623-6</t>
  </si>
  <si>
    <t>10.1007/s10957-015-0722-z</t>
  </si>
  <si>
    <t>10.1007/s10957-015-0771-3</t>
  </si>
  <si>
    <t>10.1007/s10957-014-0676-6</t>
  </si>
  <si>
    <t>10.1007/s10957-014-0675-7</t>
  </si>
  <si>
    <t>10.1007/s10957-015-0708-x</t>
  </si>
  <si>
    <t>10.1007/s10957-015-0711-2</t>
  </si>
  <si>
    <t>10.1007/s10957-014-0689-1</t>
  </si>
  <si>
    <t>10.1007/s10957-014-0699-z</t>
  </si>
  <si>
    <t>10.1007/s10957-014-0646-z</t>
  </si>
  <si>
    <t>10.1007/s10957-014-0647-y</t>
  </si>
  <si>
    <t>10.1007/s10957-014-0597-4</t>
  </si>
  <si>
    <t>10.1007/s10957-014-0593-8</t>
  </si>
  <si>
    <t>10.1007/s10957-014-0638-z</t>
  </si>
  <si>
    <t>10.1007/s10957-014-0685-5</t>
  </si>
  <si>
    <t>10.1007/s10957-014-0702-8</t>
  </si>
  <si>
    <t>10.1007/s10957-015-0704-1</t>
  </si>
  <si>
    <t>10.1007/s10957-014-0598-3</t>
  </si>
  <si>
    <t>10.1007/s10957-014-0642-3</t>
  </si>
  <si>
    <t>10.1007/s10957-014-0677-5</t>
  </si>
  <si>
    <t>10.1007/s10957-014-0610-y</t>
  </si>
  <si>
    <t>10.1007/s10957-014-0592-9</t>
  </si>
  <si>
    <t>10.1007/s10957-014-0643-2</t>
  </si>
  <si>
    <t>10.1007/s10957-014-0664-x</t>
  </si>
  <si>
    <t>10.1007/s10957-014-0644-1</t>
  </si>
  <si>
    <t>10.1007/s10957-014-0640-5</t>
  </si>
  <si>
    <t>10.1007/s10957-014-0665-9</t>
  </si>
  <si>
    <t>10.1007/s10957-014-0639-y</t>
  </si>
  <si>
    <t>10.1007/s10957-014-0648-x</t>
  </si>
  <si>
    <t>10.1007/s10957-014-0602-y</t>
  </si>
  <si>
    <t>10.1007/s10957-014-0616-5</t>
  </si>
  <si>
    <t>10.1007/s10957-014-0659-7</t>
  </si>
  <si>
    <t>10.1007/s10957-014-0596-5</t>
  </si>
  <si>
    <t>10.1007/s10957-014-0603-x</t>
  </si>
  <si>
    <t>10.1007/s10957-014-0650-3</t>
  </si>
  <si>
    <t>10.1007/s10957-014-0604-9</t>
  </si>
  <si>
    <t>10.1007/s10957-014-0673-9</t>
  </si>
  <si>
    <t>10.1007/s10957-014-0662-z</t>
  </si>
  <si>
    <t>10.1007/s10957-014-0630-7</t>
  </si>
  <si>
    <t>10.1007/s10957-014-0573-z</t>
  </si>
  <si>
    <t>10.1007/s10957-014-0641-4</t>
  </si>
  <si>
    <t>10.1007/s10957-014-0672-x</t>
  </si>
  <si>
    <t>10.1007/s10957-014-0618-3</t>
  </si>
  <si>
    <t>10.1007/s10957-014-0661-0</t>
  </si>
  <si>
    <t>10.1007/s10957-014-0669-5</t>
  </si>
  <si>
    <t>10.1007/s10957-014-0609-4</t>
  </si>
  <si>
    <t>10.1007/s10957-014-0608-5</t>
  </si>
  <si>
    <t>10.1007/s10957-014-0615-6</t>
  </si>
  <si>
    <t>10.1007/s10957-014-0637-0</t>
  </si>
  <si>
    <t>10.1007/s10957-014-0636-1</t>
  </si>
  <si>
    <t>10.1007/s10957-014-0589-4</t>
  </si>
  <si>
    <t>10.1007/s10957-014-0645-0</t>
  </si>
  <si>
    <t>10.1007/s10957-014-0590-y</t>
  </si>
  <si>
    <t>10.1007/s10957-014-0658-8</t>
  </si>
  <si>
    <t>10.1007/s10957-014-0625-4</t>
  </si>
  <si>
    <t>10.1007/s10957-014-0632-5</t>
  </si>
  <si>
    <t>10.1007/s10957-014-0612-9</t>
  </si>
  <si>
    <t>10.1007/s10957-014-0628-1</t>
  </si>
  <si>
    <t>10.1007/s10957-014-0607-6</t>
  </si>
  <si>
    <t>10.1007/s10957-014-0634-3</t>
  </si>
  <si>
    <t>10.1007/s10957-014-0622-7</t>
  </si>
  <si>
    <t>10.1007/s10957-014-0591-x</t>
  </si>
  <si>
    <t>10.1007/s10957-014-0572-0</t>
  </si>
  <si>
    <t>10.1007/s10957-014-0601-z</t>
  </si>
  <si>
    <t>10.1007/s10957-014-0619-2</t>
  </si>
  <si>
    <t>10.1007/s10957-014-0606-7</t>
  </si>
  <si>
    <t>10.1007/s10957-014-0594-7</t>
  </si>
  <si>
    <t>10.1007/s10957-014-0555-1</t>
  </si>
  <si>
    <t>10.1007/s10957-014-0614-7</t>
  </si>
  <si>
    <t>10.1007/s10957-014-0528-4</t>
  </si>
  <si>
    <t>10.1007/s10957-015-0713-0</t>
  </si>
  <si>
    <t>10.1007/s10957-014-0534-6</t>
  </si>
  <si>
    <t>10.1007/s10957-014-0566-y</t>
  </si>
  <si>
    <t>10.1007/s10957-013-0497-z</t>
  </si>
  <si>
    <t>10.1007/s10957-013-0473-7</t>
  </si>
  <si>
    <t>10.1007/s10957-014-0570-2</t>
  </si>
  <si>
    <t>10.1007/s10957-013-0441-2</t>
  </si>
  <si>
    <t>10.1007/s10957-013-0487-1</t>
  </si>
  <si>
    <t>10.1007/s10957-014-0600-0</t>
  </si>
  <si>
    <t>10.1007/s10957-014-0577-8</t>
  </si>
  <si>
    <t>10.1007/s10957-014-0617-4</t>
  </si>
  <si>
    <t>10.1007/s10957-014-0527-5</t>
  </si>
  <si>
    <t>10.1007/s10957-014-0526-6</t>
  </si>
  <si>
    <t>10.1007/s10957-013-0437-y</t>
  </si>
  <si>
    <t>10.1007/s10957-013-0458-6</t>
  </si>
  <si>
    <t>10.1007/s10957-014-0624-5</t>
  </si>
  <si>
    <t>10.1007/s10957-013-0452-z</t>
  </si>
  <si>
    <t>10.1007/s10957-014-0525-7</t>
  </si>
  <si>
    <t>10.1007/s10957-014-0613-8</t>
  </si>
  <si>
    <t>10.1007/s10957-014-0599-2</t>
  </si>
  <si>
    <t>10.1007/s10957-014-0564-0</t>
  </si>
  <si>
    <t>10.1007/s10957-014-0571-1</t>
  </si>
  <si>
    <t>10.1007/s10957-014-0558-y</t>
  </si>
  <si>
    <t>10.1007/s10957-014-0578-7</t>
  </si>
  <si>
    <t>10.1007/s10957-014-0588-5</t>
  </si>
  <si>
    <t>10.1007/s10957-014-0587-6</t>
  </si>
  <si>
    <t>10.1007/s10957-014-0583-x</t>
  </si>
  <si>
    <t>10.1007/s10957-014-0584-9</t>
  </si>
  <si>
    <t>10.1007/s10957-014-0580-0</t>
  </si>
  <si>
    <t>10.1007/s10957-013-0507-1</t>
  </si>
  <si>
    <t>10.1007/s10957-014-0576-9</t>
  </si>
  <si>
    <t>10.1007/s10957-014-0579-6</t>
  </si>
  <si>
    <t>10.1007/s10957-014-0559-x</t>
  </si>
  <si>
    <t>10.1007/s10957-014-0557-z</t>
  </si>
  <si>
    <t>10.1007/s10957-014-0553-3</t>
  </si>
  <si>
    <t>10.1007/s10957-014-0585-8</t>
  </si>
  <si>
    <t>10.1007/s10957-014-0556-0</t>
  </si>
  <si>
    <t>10.1007/s10957-014-0560-4</t>
  </si>
  <si>
    <t>10.1007/s10957-014-0563-1</t>
  </si>
  <si>
    <t>10.1007/s10957-014-0550-6</t>
  </si>
  <si>
    <t>10.1007/s10957-014-0561-3</t>
  </si>
  <si>
    <t>10.1007/s10957-014-0568-9</t>
  </si>
  <si>
    <t>10.1007/s10957-014-0567-x</t>
  </si>
  <si>
    <t>10.1007/s10957-014-0530-x</t>
  </si>
  <si>
    <t>10.1007/s10957-014-0554-2</t>
  </si>
  <si>
    <t>10.1007/s10957-014-0544-4</t>
  </si>
  <si>
    <t>10.1007/s10957-014-0547-1</t>
  </si>
  <si>
    <t>10.1007/s10957-014-0569-8</t>
  </si>
  <si>
    <t>10.1007/s10957-014-0543-5</t>
  </si>
  <si>
    <t>10.1007/s10957-014-0562-2</t>
  </si>
  <si>
    <t>10.1007/s10957-014-0537-3</t>
  </si>
  <si>
    <t>10.1007/s10957-014-0574-y</t>
  </si>
  <si>
    <t>10.1007/s10957-014-0586-7</t>
  </si>
  <si>
    <t>10.1007/s10957-014-0575-x</t>
  </si>
  <si>
    <t>10.1007/s10957-014-0581-z</t>
  </si>
  <si>
    <t>10.1007/s10957-014-0582-y</t>
  </si>
  <si>
    <t>JOURNAL OF QUALITY TECHNOLOGY</t>
  </si>
  <si>
    <t>JOURNAL OF SCHEDULING</t>
  </si>
  <si>
    <t>10.1007/s10951-015-0416-2</t>
  </si>
  <si>
    <t>10.1007/s10951-014-0385-x</t>
  </si>
  <si>
    <t>10.1007/s10951-014-0378-9</t>
  </si>
  <si>
    <t>M&amp;SOM-MANUFACTURING &amp; SERVICE OPERATIONS MANAGEMENT</t>
  </si>
  <si>
    <t>10.1287/msom.2014.0504</t>
  </si>
  <si>
    <t>10.1287/msom.2015.0541</t>
  </si>
  <si>
    <t>10.1287/msom.2014.0505</t>
  </si>
  <si>
    <t>10.1287/msom.2015.0527</t>
  </si>
  <si>
    <t>10.1287/msom.2014.0513</t>
  </si>
  <si>
    <t>10.1287/msom.2014.0499</t>
  </si>
  <si>
    <t>10.1287/msom.2015.0532</t>
  </si>
  <si>
    <t>10.1287/msom.2014.0508</t>
  </si>
  <si>
    <t>10.1287/msom.2014.0509</t>
  </si>
  <si>
    <t>10.1287/msom.2015.0524</t>
  </si>
  <si>
    <t>10.1287/msom.2014.0501</t>
  </si>
  <si>
    <t>10.1287/msom.2014.0516</t>
  </si>
  <si>
    <t>10.1287/msom.2014.0514</t>
  </si>
  <si>
    <t>10.1287/msom.2015.0546</t>
  </si>
  <si>
    <t>10.1287/msom.2015.0518</t>
  </si>
  <si>
    <t>10.1287/msom.2015.0519</t>
  </si>
  <si>
    <t>10.1287/msom.2015.0536</t>
  </si>
  <si>
    <t>10.1287/msom.2015.0543</t>
  </si>
  <si>
    <t>10.1287/msom.2015.0534</t>
  </si>
  <si>
    <t>10.1287/msom.2014.0507</t>
  </si>
  <si>
    <t>10.1287/msom.2014.0502</t>
  </si>
  <si>
    <t>10.1287/msom.2014.0500</t>
  </si>
  <si>
    <t>10.1287/msom.2015.0545</t>
  </si>
  <si>
    <t>10.1287/msom.2015.0522</t>
  </si>
  <si>
    <t>10.1287/msom.2015.0529</t>
  </si>
  <si>
    <t>10.1287/msom.2015.0525</t>
  </si>
  <si>
    <t>10.1287/msom.2015.0544</t>
  </si>
  <si>
    <t>10.1287/msom.2015.0542</t>
  </si>
  <si>
    <t>10.1287/msom.2015.0526</t>
  </si>
  <si>
    <t>10.1287/msom.2014.0498</t>
  </si>
  <si>
    <t>10.1287/msom.2015.0533</t>
  </si>
  <si>
    <t>10.1287/msom.2015.0528</t>
  </si>
  <si>
    <t>10.1287/msom.2015.0520</t>
  </si>
  <si>
    <t>10.1287/msom.2014.0512</t>
  </si>
  <si>
    <t>10.1287/msom.2015.0552</t>
  </si>
  <si>
    <t>10.1287/msom.2015.0523</t>
  </si>
  <si>
    <t>10.1287/msom.2014.0510</t>
  </si>
  <si>
    <t>10.1287/msom.2015.0537</t>
  </si>
  <si>
    <t>10.1287/msom.2014.0506</t>
  </si>
  <si>
    <t>10.1287/msom.2014.0515</t>
  </si>
  <si>
    <t>10.1287/msom.2014.0517</t>
  </si>
  <si>
    <t>10.1287/msom.2015.0549</t>
  </si>
  <si>
    <t>MANAGEMENT SCIENCE</t>
  </si>
  <si>
    <t>10.1287/mnsc.2014.2038</t>
  </si>
  <si>
    <t>10.1287/mnsc.2014.2044</t>
  </si>
  <si>
    <t>10.1287/mnsc.2014.2099</t>
  </si>
  <si>
    <t>10.1287/mnsc.2014.2081</t>
  </si>
  <si>
    <t>10.1287/mnsc.2014.2069</t>
  </si>
  <si>
    <t>10.1287/mnsc.2014.2082</t>
  </si>
  <si>
    <t>10.1287/mnsc.2014.1916</t>
  </si>
  <si>
    <t>10.1287/mnsc.2013.1869</t>
  </si>
  <si>
    <t>10.1287/mnsc.2014.2042</t>
  </si>
  <si>
    <t>10.1287/mnsc.2014.1909</t>
  </si>
  <si>
    <t>10.1287/mnsc.2013.1881</t>
  </si>
  <si>
    <t>10.1287/mnsc.2014.1917</t>
  </si>
  <si>
    <t>10.1287/mnsc.2014.1981</t>
  </si>
  <si>
    <t>10.1287/mnsc.2014.1994</t>
  </si>
  <si>
    <t>10.1287/mnsc.2014.2091</t>
  </si>
  <si>
    <t>10.1287/mnsc.2014.2050</t>
  </si>
  <si>
    <t>10.1287/mnsc.2014.2054</t>
  </si>
  <si>
    <t>10.1287/mnsc.2013.1853</t>
  </si>
  <si>
    <t>10.1287/mnsc.2014.2118</t>
  </si>
  <si>
    <t>10.1287/mnsc.2014.2057</t>
  </si>
  <si>
    <t>10.1287/mnsc.2014.1933</t>
  </si>
  <si>
    <t>10.1287/mnsc.2014.2067</t>
  </si>
  <si>
    <t>10.1287/mnsc.2014.1949</t>
  </si>
  <si>
    <t>10.1287/mnsc.2014.2100</t>
  </si>
  <si>
    <t>10.1287/mnsc.2014.1946</t>
  </si>
  <si>
    <t>10.1287/mnsc.2014.2049</t>
  </si>
  <si>
    <t>10.1287/mnsc.2014.2095</t>
  </si>
  <si>
    <t>10.1287/mnsc.2014.2079</t>
  </si>
  <si>
    <t>10.1287/mnsc.2014.2047</t>
  </si>
  <si>
    <t>10.1287/mnsc.2014.2024</t>
  </si>
  <si>
    <t>10.1287/mnsc.2014.1970</t>
  </si>
  <si>
    <t>10.1287/mnsc.2014.1927</t>
  </si>
  <si>
    <t>10.1287/mnsc.2014.1953</t>
  </si>
  <si>
    <t>10.1287/mnsc.2014.1960</t>
  </si>
  <si>
    <t>10.1287/mnsc.2014.2040</t>
  </si>
  <si>
    <t>10.1287/mnsc.2014.2125</t>
  </si>
  <si>
    <t>10.1287/mnsc.2014.1985</t>
  </si>
  <si>
    <t>10.1287/mnsc.2014.2092</t>
  </si>
  <si>
    <t>10.1287/mnsc.2014.2052</t>
  </si>
  <si>
    <t>10.1287/mnsc.2014.2022</t>
  </si>
  <si>
    <t>10.1287/mnsc.2014.2053</t>
  </si>
  <si>
    <t>10.1287/mnsc.2014.2021</t>
  </si>
  <si>
    <t>10.1287/mnsc.2014.2063</t>
  </si>
  <si>
    <t>10.1287/mnsc.2014.1938</t>
  </si>
  <si>
    <t>10.1287/mnsc.2014.1959</t>
  </si>
  <si>
    <t>10.1287/mnsc.2014.2058</t>
  </si>
  <si>
    <t>10.1287/mnsc.2014.2106</t>
  </si>
  <si>
    <t>10.1287/mnsc.2014.1999</t>
  </si>
  <si>
    <t>10.1287/mnsc.2014.1918</t>
  </si>
  <si>
    <t>10.1287/mnsc.2014.2055</t>
  </si>
  <si>
    <t>10.1287/mnsc.2014.2010</t>
  </si>
  <si>
    <t>10.1287/mnsc.2014.2104</t>
  </si>
  <si>
    <t>10.1287/mnsc.2014.2020</t>
  </si>
  <si>
    <t>10.1287/mnsc.2014.2031</t>
  </si>
  <si>
    <t>10.1287/mnsc.2014.2023</t>
  </si>
  <si>
    <t>10.1287/mnsc.2014.2132</t>
  </si>
  <si>
    <t>10.1287/mnsc.2014.2103</t>
  </si>
  <si>
    <t>10.1287/mnsc.2014.2002</t>
  </si>
  <si>
    <t>10.1287/mnsc.2014.1971</t>
  </si>
  <si>
    <t>10.1287/mnsc.2014.2073</t>
  </si>
  <si>
    <t>10.1287/mnsc.2013.1893</t>
  </si>
  <si>
    <t>10.1287/mnsc.2014.1963</t>
  </si>
  <si>
    <t>10.1287/mnsc.2013.1861</t>
  </si>
  <si>
    <t>10.1287/mnsc.2014.2059</t>
  </si>
  <si>
    <t>10.1287/mnsc.2014.2012</t>
  </si>
  <si>
    <t>10.1287/mnsc.2013.1874</t>
  </si>
  <si>
    <t>10.1287/mnsc.2014.1921</t>
  </si>
  <si>
    <t>10.1287/mnsc.2014.2033</t>
  </si>
  <si>
    <t>10.1287/mnsc.2013.1873</t>
  </si>
  <si>
    <t>10.1287/mnsc.2014.1977</t>
  </si>
  <si>
    <t>10.1287/mnsc.2014.1992</t>
  </si>
  <si>
    <t>10.1287/mnsc.2014.1937</t>
  </si>
  <si>
    <t>10.1287/mnsc.2013.1888</t>
  </si>
  <si>
    <t>10.1287/mnsc.2014.2072</t>
  </si>
  <si>
    <t>10.1287/mnsc.2014.1979</t>
  </si>
  <si>
    <t>10.1287/mnsc.2014.2096</t>
  </si>
  <si>
    <t>10.1287/mnsc.2014.1915</t>
  </si>
  <si>
    <t>10.1287/mnsc.2014.1928</t>
  </si>
  <si>
    <t>10.1287/mnsc.2014.2068</t>
  </si>
  <si>
    <t>10.1287/mnsc.2014.2136</t>
  </si>
  <si>
    <t>10.1287/mnsc.2014.2015</t>
  </si>
  <si>
    <t>10.1287/mnsc.2014.1974</t>
  </si>
  <si>
    <t>10.1287/mnsc.2014.1947</t>
  </si>
  <si>
    <t>10.1287/mnsc.2014.1956</t>
  </si>
  <si>
    <t>10.1287/mnsc.2014.2028</t>
  </si>
  <si>
    <t>10.1287/mnsc.2014.2078</t>
  </si>
  <si>
    <t>10.1287/mnsc.2014.1911</t>
  </si>
  <si>
    <t>10.1287/mnsc.2014.1987</t>
  </si>
  <si>
    <t>10.1287/mnsc.2014.2000</t>
  </si>
  <si>
    <t>10.1287/mnsc.2014.2036</t>
  </si>
  <si>
    <t>10.1287/mnsc.2014.1908</t>
  </si>
  <si>
    <t>10.1287/mnsc.2014.1948</t>
  </si>
  <si>
    <t>10.1287/mnsc.2014.2037</t>
  </si>
  <si>
    <t>10.1287/mnsc.2013.1877</t>
  </si>
  <si>
    <t>10.1287/mnsc.2014.1925</t>
  </si>
  <si>
    <t>10.1287/mnsc.2013.1868</t>
  </si>
  <si>
    <t>10.1287/mnsc.2014.2048</t>
  </si>
  <si>
    <t>10.1287/mnsc.2014.2074</t>
  </si>
  <si>
    <t>10.1287/mnsc.2014.2029</t>
  </si>
  <si>
    <t>10.1287/mnsc.2014.2086</t>
  </si>
  <si>
    <t>10.1287/mnsc.2014.2084</t>
  </si>
  <si>
    <t>10.1287/mnsc.2014.1920</t>
  </si>
  <si>
    <t>10.1287/mnsc.2013.1892</t>
  </si>
  <si>
    <t>10.1287/mnsc.2014.2071</t>
  </si>
  <si>
    <t>10.1287/mnsc.2014.2030</t>
  </si>
  <si>
    <t>10.1287/mnsc.2014.1995</t>
  </si>
  <si>
    <t>10.1287/mnsc.2014.2005</t>
  </si>
  <si>
    <t>10.1287/mnsc.2014.2105</t>
  </si>
  <si>
    <t>10.1287/mnsc.2014.2110</t>
  </si>
  <si>
    <t>10.1287/mnsc.2014.1973</t>
  </si>
  <si>
    <t>10.1287/mnsc.2014.1998</t>
  </si>
  <si>
    <t>10.1287/mnsc.2014.1982</t>
  </si>
  <si>
    <t>10.1287/mnsc.2014.2098</t>
  </si>
  <si>
    <t>10.1287/mnsc.2014.2083</t>
  </si>
  <si>
    <t>10.1287/mnsc.2013.1882</t>
  </si>
  <si>
    <t>10.1287/mnsc.2014.1988</t>
  </si>
  <si>
    <t>10.1287/mnsc.2014.1966</t>
  </si>
  <si>
    <t>10.1287/mnsc.2013.1884</t>
  </si>
  <si>
    <t>10.1287/mnsc.2013.1887</t>
  </si>
  <si>
    <t>10.1287/mnsc.2014.1962</t>
  </si>
  <si>
    <t>10.1287/mnsc.2014.2128</t>
  </si>
  <si>
    <t>10.1287/mnsc.2014.2039</t>
  </si>
  <si>
    <t>10.1287/mnsc.2014.2065</t>
  </si>
  <si>
    <t>10.1287/mnsc.2014.2107</t>
  </si>
  <si>
    <t>10.1287/mnsc.2014.1924</t>
  </si>
  <si>
    <t>10.1287/mnsc.2014.2004</t>
  </si>
  <si>
    <t>10.1287/mnsc.2013.1891</t>
  </si>
  <si>
    <t>10.1287/mnsc.2014.1955</t>
  </si>
  <si>
    <t>10.1287/mnsc.2013.1875</t>
  </si>
  <si>
    <t>10.1287/mnsc.2014.2060</t>
  </si>
  <si>
    <t>10.1287/mnsc.2014.2051</t>
  </si>
  <si>
    <t>10.1287/mnsc.2014.2032</t>
  </si>
  <si>
    <t>10.1287/mnsc.2014.2109</t>
  </si>
  <si>
    <t>10.1287/mnsc.2014.2077</t>
  </si>
  <si>
    <t>10.1287/mnsc.2014.2076</t>
  </si>
  <si>
    <t>10.1287/mnsc.2014.1923</t>
  </si>
  <si>
    <t>10.1287/mnsc.2014.2064</t>
  </si>
  <si>
    <t>10.1287/mnsc.2014.1980</t>
  </si>
  <si>
    <t>10.1287/mnsc.2014.1907</t>
  </si>
  <si>
    <t>10.1287/mnsc.2013.1854</t>
  </si>
  <si>
    <t>10.1287/mnsc.2015.2203</t>
  </si>
  <si>
    <t>10.1287/mnsc.2014.2016</t>
  </si>
  <si>
    <t>10.1287/mnsc.2014.1922</t>
  </si>
  <si>
    <t>10.1287/mnsc.2014.2066</t>
  </si>
  <si>
    <t>10.1287/mnsc.2013.1886</t>
  </si>
  <si>
    <t>10.1287/mnsc.2014.2045</t>
  </si>
  <si>
    <t>10.1287/mnsc.2014.1972</t>
  </si>
  <si>
    <t>10.1287/mnsc.2014.1997</t>
  </si>
  <si>
    <t>10.1287/mnsc.2014.1914</t>
  </si>
  <si>
    <t>10.1287/mnsc.2014.2019</t>
  </si>
  <si>
    <t>10.1287/mnsc.2014.2117</t>
  </si>
  <si>
    <t>10.1287/mnsc.2014.2027</t>
  </si>
  <si>
    <t>10.1287/mnsc.2014.1968</t>
  </si>
  <si>
    <t>10.1287/mnsc.2014.1935</t>
  </si>
  <si>
    <t>10.1287/mnsc.2014.2041</t>
  </si>
  <si>
    <t>10.1287/mnsc.2014.2080</t>
  </si>
  <si>
    <t>10.1287/mnsc.2014.1965</t>
  </si>
  <si>
    <t>10.1287/mnsc.2013.1883</t>
  </si>
  <si>
    <t>10.1287/mnsc.2013.1859</t>
  </si>
  <si>
    <t>10.1287/mnsc.2013.1880</t>
  </si>
  <si>
    <t>10.1287/mnsc.2014.1898</t>
  </si>
  <si>
    <t>10.1287/mnsc.2013.1865</t>
  </si>
  <si>
    <t>10.1287/mnsc.2013.1858</t>
  </si>
  <si>
    <t>10.1287/mnsc.2014.2070</t>
  </si>
  <si>
    <t>10.1287/mnsc.2014.2001</t>
  </si>
  <si>
    <t>10.1287/mnsc.2014.2087</t>
  </si>
  <si>
    <t>10.1287/mnsc.2014.2043</t>
  </si>
  <si>
    <t>10.1287/mnsc.2014.2026</t>
  </si>
  <si>
    <t>10.1287/mnsc.2014.1976</t>
  </si>
  <si>
    <t>10.1287/mnsc.2014.2003</t>
  </si>
  <si>
    <t>10.1287/mnsc.2014.1900</t>
  </si>
  <si>
    <t>10.1287/mnsc.2014.1912</t>
  </si>
  <si>
    <t>10.1287/mnsc.2015.2151</t>
  </si>
  <si>
    <t>10.1287/mnsc.2014.2119</t>
  </si>
  <si>
    <t>MATHEMATICAL METHODS OF OPERATIONS RESEARCH</t>
  </si>
  <si>
    <t>10.1007/s00186-015-0502-4</t>
  </si>
  <si>
    <t>10.1007/s00186-014-0486-5</t>
  </si>
  <si>
    <t>10.1007/s00186-015-0507-z</t>
  </si>
  <si>
    <t>10.1007/s00186-015-0508-y</t>
  </si>
  <si>
    <t>10.1007/s00186-015-0495-z</t>
  </si>
  <si>
    <t>10.1007/s00186-014-0489-2</t>
  </si>
  <si>
    <t>10.1007/s00186-015-0514-0</t>
  </si>
  <si>
    <t>10.1007/s00186-015-0509-x</t>
  </si>
  <si>
    <t>10.1007/s00186-015-0510-4</t>
  </si>
  <si>
    <t>10.1007/s00186-015-0504-2</t>
  </si>
  <si>
    <t>10.1007/s00186-015-0500-6</t>
  </si>
  <si>
    <t>10.1007/s00186-014-0491-8</t>
  </si>
  <si>
    <t>10.1007/s00186-015-0516-y</t>
  </si>
  <si>
    <t>10.1007/s00186-015-0512-2</t>
  </si>
  <si>
    <t>10.1007/s00186-015-0505-1</t>
  </si>
  <si>
    <t>10.1007/s00186-015-0496-y</t>
  </si>
  <si>
    <t>10.1007/s00186-015-0493-1</t>
  </si>
  <si>
    <t>10.1007/s00186-014-0485-6</t>
  </si>
  <si>
    <t>10.1007/s00186-014-0488-3</t>
  </si>
  <si>
    <t>10.1007/s00186-014-0484-7</t>
  </si>
  <si>
    <t>10.1007/s00186-015-0515-z</t>
  </si>
  <si>
    <t>10.1007/s00186-015-0513-1</t>
  </si>
  <si>
    <t>10.1007/s00186-015-0498-9</t>
  </si>
  <si>
    <t>10.1007/s00186-015-0501-5</t>
  </si>
  <si>
    <t>10.1007/s00186-015-0499-8</t>
  </si>
  <si>
    <t>10.1007/s00186-014-0490-9</t>
  </si>
  <si>
    <t>10.1007/s00186-015-0511-3</t>
  </si>
  <si>
    <t>10.1007/s00186-015-0503-3</t>
  </si>
  <si>
    <t>10.1007/s00186-015-0497-x</t>
  </si>
  <si>
    <t>10.1007/s00186-015-0494-0</t>
  </si>
  <si>
    <t>10.1007/s00186-015-0492-2</t>
  </si>
  <si>
    <t>10.1007/s00186-014-0487-4</t>
  </si>
  <si>
    <t>MATHEMATICS OF OPERATIONS RESEARCH</t>
  </si>
  <si>
    <t>10.1287/moor.2014.0669</t>
  </si>
  <si>
    <t>10.1287/moor.2014.0670</t>
  </si>
  <si>
    <t>10.1287/moor.2014.0694</t>
  </si>
  <si>
    <t>10.1287/moor.2014.0687</t>
  </si>
  <si>
    <t>10.1287/moor.2014.0660</t>
  </si>
  <si>
    <t>10.1287/moor.2014.0667</t>
  </si>
  <si>
    <t>10.1287/moor.2014.0664</t>
  </si>
  <si>
    <t>10.1287/moor.2014.0677</t>
  </si>
  <si>
    <t>10.1287/moor.2014.0673</t>
  </si>
  <si>
    <t>10.1287/moor.2014.0698</t>
  </si>
  <si>
    <t>10.1287/moor.2014.0696</t>
  </si>
  <si>
    <t>10.1287/moor.2014.0691</t>
  </si>
  <si>
    <t>10.1287/moor.2014.0666</t>
  </si>
  <si>
    <t>10.1287/moor.2014.0689</t>
  </si>
  <si>
    <t>10.1287/moor.2014.0671</t>
  </si>
  <si>
    <t>10.1287/moor.2014.0680</t>
  </si>
  <si>
    <t>10.1287/moor.2014.0675</t>
  </si>
  <si>
    <t>10.1287/moor.2014.0658</t>
  </si>
  <si>
    <t>10.1287/moor.2014.0697</t>
  </si>
  <si>
    <t>10.1287/moor.2014.0693</t>
  </si>
  <si>
    <t>10.1287/moor.2014.0695</t>
  </si>
  <si>
    <t>10.1287/moor.2014.0683</t>
  </si>
  <si>
    <t>10.1287/moor.2014.0679</t>
  </si>
  <si>
    <t>10.1287/moor.2014.0665</t>
  </si>
  <si>
    <t>10.1287/moor.2014.0656</t>
  </si>
  <si>
    <t>10.1287/moor.2014.0705</t>
  </si>
  <si>
    <t>10.1287/moor.2014.0707</t>
  </si>
  <si>
    <t>10.1287/moor.2014.0690</t>
  </si>
  <si>
    <t>10.1287/moor.2014.0688</t>
  </si>
  <si>
    <t>10.1287/moor.2014.0702</t>
  </si>
  <si>
    <t>10.1287/moor.2014.0701</t>
  </si>
  <si>
    <t>10.1287/moor.2014.0700</t>
  </si>
  <si>
    <t>10.1287/moor.2015.0711</t>
  </si>
  <si>
    <t>10.1287/moor.2014.0692</t>
  </si>
  <si>
    <t>10.1287/moor.2014.0676</t>
  </si>
  <si>
    <t>10.1287/moor.2014.0699</t>
  </si>
  <si>
    <t>10.1287/moor.2014.0684</t>
  </si>
  <si>
    <t>10.1287/moor.2014.0685</t>
  </si>
  <si>
    <t>10.1287/moor.2014.0681</t>
  </si>
  <si>
    <t>10.1287/moor.2014.0672</t>
  </si>
  <si>
    <t>10.1287/moor.2015.0712</t>
  </si>
  <si>
    <t>10.1287/moor.2014.0708</t>
  </si>
  <si>
    <t>10.1287/moor.2014.0704</t>
  </si>
  <si>
    <t>10.1287/moor.2014.0686</t>
  </si>
  <si>
    <t>10.1287/moor.2014.0674</t>
  </si>
  <si>
    <t>10.1287/moor.2014.0682</t>
  </si>
  <si>
    <t>10.1287/moor.2014.0655</t>
  </si>
  <si>
    <t>10.1287/moor.2014.0709</t>
  </si>
  <si>
    <t>10.1287/moor.2014.0706</t>
  </si>
  <si>
    <t>10.1287/moor.2014.0703</t>
  </si>
  <si>
    <t>10.1287/moor.2014.0678</t>
  </si>
  <si>
    <t>10.1287/moor.2014.0668</t>
  </si>
  <si>
    <t>MATHEMATICAL PROGRAMMING</t>
  </si>
  <si>
    <t>10.1007/s10107-015-0892-3</t>
  </si>
  <si>
    <t>10.1007/s10107-013-0738-9</t>
  </si>
  <si>
    <t>10.1007/s10107-015-0893-2</t>
  </si>
  <si>
    <t>10.1007/s10107-014-0800-2</t>
  </si>
  <si>
    <t>10.1007/s10107-014-0750-8</t>
  </si>
  <si>
    <t>10.1007/s10107-014-0790-0</t>
  </si>
  <si>
    <t>10.1007/s10107-014-0808-7</t>
  </si>
  <si>
    <t>10.1007/s10107-014-0753-5</t>
  </si>
  <si>
    <t>10.1007/s10107-014-0789-6</t>
  </si>
  <si>
    <t>10.1007/s10107-014-0778-9</t>
  </si>
  <si>
    <t>10.1007/s10107-014-0819-4</t>
  </si>
  <si>
    <t>10.1007/s10107-014-0806-9</t>
  </si>
  <si>
    <t>10.1007/s10107-015-0922-1</t>
  </si>
  <si>
    <t>10.1007/s10107-015-0896-z</t>
  </si>
  <si>
    <t>10.1007/s10107-014-0766-0</t>
  </si>
  <si>
    <t>10.1007/s10107-013-0737-x</t>
  </si>
  <si>
    <t>10.1007/s10107-014-0794-9</t>
  </si>
  <si>
    <t>10.1007/s10107-013-0739-8</t>
  </si>
  <si>
    <t>10.1007/s10107-014-0816-7</t>
  </si>
  <si>
    <t>10.1007/s10107-014-0757-1</t>
  </si>
  <si>
    <t>10.1007/s10107-014-0776-y</t>
  </si>
  <si>
    <t>10.1007/s10107-014-0774-0</t>
  </si>
  <si>
    <t>10.1007/s10107-014-0787-8</t>
  </si>
  <si>
    <t>10.1007/s10107-014-0822-9</t>
  </si>
  <si>
    <t>10.1007/s10107-014-0765-1</t>
  </si>
  <si>
    <t>10.1007/s10107-014-0749-1</t>
  </si>
  <si>
    <t>10.1007/s10107-014-0784-y</t>
  </si>
  <si>
    <t>10.1007/s10107-013-0741-1</t>
  </si>
  <si>
    <t>10.1007/s10107-014-0805-x</t>
  </si>
  <si>
    <t>10.1007/s10107-014-0830-9</t>
  </si>
  <si>
    <t>10.1007/s10107-015-0891-4</t>
  </si>
  <si>
    <t>10.1007/s10107-014-0813-x</t>
  </si>
  <si>
    <t>10.1007/s10107-014-0836-3</t>
  </si>
  <si>
    <t>10.1007/s10107-015-0890-5</t>
  </si>
  <si>
    <t>10.1007/s10107-015-0895-0</t>
  </si>
  <si>
    <t>10.1007/s10107-014-0797-6</t>
  </si>
  <si>
    <t>10.1007/s10107-014-0772-2</t>
  </si>
  <si>
    <t>10.1007/s10107-014-0773-1</t>
  </si>
  <si>
    <t>10.1007/s10107-014-0769-x</t>
  </si>
  <si>
    <t>10.1007/s10107-013-0736-y</t>
  </si>
  <si>
    <t>10.1007/s10107-014-0825-6</t>
  </si>
  <si>
    <t>10.1007/s10107-014-0768-y</t>
  </si>
  <si>
    <t>10.1007/s10107-014-0823-8</t>
  </si>
  <si>
    <t>10.1007/s10107-014-0820-y</t>
  </si>
  <si>
    <t>10.1007/s10107-015-0867-4</t>
  </si>
  <si>
    <t>10.1007/s10107-014-0845-2</t>
  </si>
  <si>
    <t>10.1007/s10107-015-0888-z</t>
  </si>
  <si>
    <t>10.1007/s10107-014-0812-y</t>
  </si>
  <si>
    <t>10.1007/s10107-015-0903-4</t>
  </si>
  <si>
    <t>10.1007/s10107-014-0818-5</t>
  </si>
  <si>
    <t>10.1007/s10107-014-0844-3</t>
  </si>
  <si>
    <t>10.1007/s10107-015-0897-y</t>
  </si>
  <si>
    <t>10.1007/s10107-015-0898-x</t>
  </si>
  <si>
    <t>10.1007/s10107-015-0894-1</t>
  </si>
  <si>
    <t>10.1007/s10107-014-0791-z</t>
  </si>
  <si>
    <t>10.1007/s10107-013-0743-z</t>
  </si>
  <si>
    <t>10.1007/s10107-013-0740-2</t>
  </si>
  <si>
    <t>10.1007/s10107-014-0761-5</t>
  </si>
  <si>
    <t>10.1007/s10107-015-0865-6</t>
  </si>
  <si>
    <t>10.1007/s10107-014-0755-3</t>
  </si>
  <si>
    <t>10.1007/s10107-015-0889-y</t>
  </si>
  <si>
    <t>10.1007/s10107-015-0887-0</t>
  </si>
  <si>
    <t>10.1007/s10107-014-0803-z</t>
  </si>
  <si>
    <t>10.1007/s10107-014-0811-z</t>
  </si>
  <si>
    <t>10.1007/s10107-014-0821-x</t>
  </si>
  <si>
    <t>10.1007/s10107-014-0814-9</t>
  </si>
  <si>
    <t>10.1007/s10107-014-0788-7</t>
  </si>
  <si>
    <t>10.1007/s10107-015-0906-1</t>
  </si>
  <si>
    <t>10.1007/s10107-014-0854-1</t>
  </si>
  <si>
    <t>10.1007/s10107-014-0804-y</t>
  </si>
  <si>
    <t>10.1007/s10107-014-0764-2</t>
  </si>
  <si>
    <t>10.1007/s10107-015-0912-3</t>
  </si>
  <si>
    <t>10.1007/s10107-014-0798-5</t>
  </si>
  <si>
    <t>10.1007/s10107-015-0863-8</t>
  </si>
  <si>
    <t>10.1007/s10107-014-0817-6</t>
  </si>
  <si>
    <t>10.1007/s10107-014-0763-3</t>
  </si>
  <si>
    <t>10.1007/s10107-015-0944-8</t>
  </si>
  <si>
    <t>10.1007/s10107-014-0831-8</t>
  </si>
  <si>
    <t>10.1007/s10107-015-0925-y</t>
  </si>
  <si>
    <t>10.1007/s10107-014-0785-x</t>
  </si>
  <si>
    <t>10.1007/s10107-014-0837-2</t>
  </si>
  <si>
    <t>10.1007/s10107-014-0744-6</t>
  </si>
  <si>
    <t>10.1007/s10107-014-0777-x</t>
  </si>
  <si>
    <t>10.1007/s10107-014-0792-y</t>
  </si>
  <si>
    <t>10.1007/s10107-014-0775-z</t>
  </si>
  <si>
    <t>10.1007/s10107-014-0752-6</t>
  </si>
  <si>
    <t>10.1007/s10107-013-0742-0</t>
  </si>
  <si>
    <t>10.1007/s10107-014-0857-y</t>
  </si>
  <si>
    <t>10.1007/s10107-015-0900-7</t>
  </si>
  <si>
    <t>10.1007/s10107-014-0856-z</t>
  </si>
  <si>
    <t>10.1007/s10107-014-0855-0</t>
  </si>
  <si>
    <t>10.1007/s10107-014-0793-x</t>
  </si>
  <si>
    <t>10.1007/s10107-014-0795-8</t>
  </si>
  <si>
    <t>10.1007/s10107-014-0779-8</t>
  </si>
  <si>
    <t>10.1007/s10107-014-0799-4</t>
  </si>
  <si>
    <t>10.1007/s10107-014-0770-4</t>
  </si>
  <si>
    <t>10.1007/s10107-014-0760-6</t>
  </si>
  <si>
    <t>10.1007/s10107-014-0762-4</t>
  </si>
  <si>
    <t>10.1007/s10107-014-0759-z</t>
  </si>
  <si>
    <t>10.1007/s10107-015-0883-4</t>
  </si>
  <si>
    <t>10.1007/s10107-015-0862-9</t>
  </si>
  <si>
    <t>10.1007/s10107-014-0780-2</t>
  </si>
  <si>
    <t>10.1007/s10107-014-0843-4</t>
  </si>
  <si>
    <t>10.1007/s10107-014-0848-z</t>
  </si>
  <si>
    <t>10.1007/s10107-014-0838-1</t>
  </si>
  <si>
    <t>10.1007/s10107-014-0835-4</t>
  </si>
  <si>
    <t>10.1007/s10107-014-0746-4</t>
  </si>
  <si>
    <t>10.1007/s10107-014-0745-5</t>
  </si>
  <si>
    <t>10.1007/s10107-015-0924-z</t>
  </si>
  <si>
    <t>10.1007/s10107-015-0923-0</t>
  </si>
  <si>
    <t>10.1007/s10107-015-0928-8</t>
  </si>
  <si>
    <t>10.1007/s10107-015-0858-5</t>
  </si>
  <si>
    <t>10.1007/s10107-014-0810-0</t>
  </si>
  <si>
    <t>10.1007/s10107-014-0833-6</t>
  </si>
  <si>
    <t>10.1007/s10107-014-0781-1</t>
  </si>
  <si>
    <t>10.1007/s10107-014-0796-7</t>
  </si>
  <si>
    <t>10.1007/s10107-014-0786-9</t>
  </si>
  <si>
    <t>10.1007/s10107-015-0879-0</t>
  </si>
  <si>
    <t>10.1007/s10107-014-0834-5</t>
  </si>
  <si>
    <t>10.1007/s10107-014-0767-z</t>
  </si>
  <si>
    <t>10.1007/s10107-014-0771-3</t>
  </si>
  <si>
    <t>10.1007/s10107-015-0902-5</t>
  </si>
  <si>
    <t>10.1007/s10107-015-0927-9</t>
  </si>
  <si>
    <t>10.1007/s10107-015-0885-2</t>
  </si>
  <si>
    <t>10.1007/s10107-015-0930-1</t>
  </si>
  <si>
    <t>10.1007/s10107-015-0954-6</t>
  </si>
  <si>
    <t>10.1007/s10107-015-0935-9</t>
  </si>
  <si>
    <t>10.1007/s10107-014-0802-0</t>
  </si>
  <si>
    <t>10.1007/s10107-014-0807-8</t>
  </si>
  <si>
    <t>10.1007/s10107-015-0940-z</t>
  </si>
  <si>
    <t>10.1007/s10107-014-0782-0</t>
  </si>
  <si>
    <t>10.1007/s10107-015-0886-1</t>
  </si>
  <si>
    <t>10.1007/s10107-015-0904-3</t>
  </si>
  <si>
    <t>10.1007/s10107-013-0727-z</t>
  </si>
  <si>
    <t>10.1007/s10107-014-0748-2</t>
  </si>
  <si>
    <t>10.1007/s10107-015-0869-2</t>
  </si>
  <si>
    <t>10.1007/s10107-014-0758-0</t>
  </si>
  <si>
    <t>MILITARY OPERATIONS RESEARCH</t>
  </si>
  <si>
    <t>10.5711/1082598320121</t>
  </si>
  <si>
    <t>10.5711/1082598320339</t>
  </si>
  <si>
    <t>10.5711/1082598320459</t>
  </si>
  <si>
    <t>10.5711/1082598320255</t>
  </si>
  <si>
    <t>10.5711/1082598320449</t>
  </si>
  <si>
    <t>10.5711/1082598320349</t>
  </si>
  <si>
    <t>10.5711/1082598320235</t>
  </si>
  <si>
    <t>10.5711/1082598320205</t>
  </si>
  <si>
    <t>10.5711/1082598320165</t>
  </si>
  <si>
    <t>10.5711/1082598320219</t>
  </si>
  <si>
    <t>10.5711/1082598320271</t>
  </si>
  <si>
    <t>10.5711/1082598320139</t>
  </si>
  <si>
    <t>10.5711/1082598320419</t>
  </si>
  <si>
    <t>10.5711/1082598320439</t>
  </si>
  <si>
    <t>10.5711/1082598320325</t>
  </si>
  <si>
    <t>10.5711/1082598320305</t>
  </si>
  <si>
    <t>10.5711/1082598320105</t>
  </si>
  <si>
    <t>10.5711/1082598320405</t>
  </si>
  <si>
    <t>10.5711/1082598320371</t>
  </si>
  <si>
    <t>NAVAL RESEARCH LOGISTICS</t>
  </si>
  <si>
    <t>10.1002/nav.21628</t>
  </si>
  <si>
    <t>10.1002/nav.21643</t>
  </si>
  <si>
    <t>10.1002/nav.21642</t>
  </si>
  <si>
    <t>10.1002/nav.21610</t>
  </si>
  <si>
    <t>10.1002/nav.21622</t>
  </si>
  <si>
    <t>10.1002/nav.21671</t>
  </si>
  <si>
    <t>10.1002/nav.21641</t>
  </si>
  <si>
    <t>10.1002/nav.21613</t>
  </si>
  <si>
    <t>10.1002/nav.21621</t>
  </si>
  <si>
    <t>10.1002/nav.21609</t>
  </si>
  <si>
    <t>10.1002/nav.21639</t>
  </si>
  <si>
    <t>10.1002/nav.21616</t>
  </si>
  <si>
    <t>10.1002/nav.21619</t>
  </si>
  <si>
    <t>10.1002/nav.21638</t>
  </si>
  <si>
    <t>10.1002/nav.21617</t>
  </si>
  <si>
    <t>10.1002/nav.21620</t>
  </si>
  <si>
    <t>10.1002/nav.21618</t>
  </si>
  <si>
    <t>10.1002/nav.21611</t>
  </si>
  <si>
    <t>10.1002/nav.21669</t>
  </si>
  <si>
    <t>10.1002/nav.21673</t>
  </si>
  <si>
    <t>10.1002/nav.21664</t>
  </si>
  <si>
    <t>10.1002/nav.21662</t>
  </si>
  <si>
    <t>10.1002/nav.21637</t>
  </si>
  <si>
    <t>10.1002/nav.21636</t>
  </si>
  <si>
    <t>10.1002/nav.21632</t>
  </si>
  <si>
    <t>10.1002/nav.21630</t>
  </si>
  <si>
    <t>10.1002/nav.21612</t>
  </si>
  <si>
    <t>10.1002/nav.21663</t>
  </si>
  <si>
    <t>10.1002/nav.21665</t>
  </si>
  <si>
    <t>10.1002/nav.21661</t>
  </si>
  <si>
    <t>10.1002/nav.21660</t>
  </si>
  <si>
    <t>10.1002/nav.21631</t>
  </si>
  <si>
    <t>10.1002/nav.21615</t>
  </si>
  <si>
    <t>10.1002/nav.21672</t>
  </si>
  <si>
    <t>10.1002/nav.21670</t>
  </si>
  <si>
    <t>10.1002/nav.21668</t>
  </si>
  <si>
    <t>10.1002/nav.21666</t>
  </si>
  <si>
    <t>10.1002/nav.21640</t>
  </si>
  <si>
    <t>10.1002/nav.21629</t>
  </si>
  <si>
    <t>10.1002/nav.21627</t>
  </si>
  <si>
    <t>10.1002/nav.21624</t>
  </si>
  <si>
    <t>10.1002/nav.21623</t>
  </si>
  <si>
    <t>10.1002/nav.21614</t>
  </si>
  <si>
    <t>10.1002/nav.21634</t>
  </si>
  <si>
    <t>10.1002/nav.21633</t>
  </si>
  <si>
    <t>10.1002/nav.21625</t>
  </si>
  <si>
    <t>10.1002/nav.21626</t>
  </si>
  <si>
    <t>COMPUTERS &amp; OPERATIONS RESEARCH</t>
  </si>
  <si>
    <t>10.1016/j.cor.2015.04.023</t>
  </si>
  <si>
    <t>10.1016/j.cor.2015.05.006</t>
  </si>
  <si>
    <t>10.1016/j.cor.2015.05.012</t>
  </si>
  <si>
    <t>10.1016/j.cor.2015.05.009</t>
  </si>
  <si>
    <t>10.1016/j.cor.2015.06.001</t>
  </si>
  <si>
    <t>10.1016/j.cor.2015.05.016</t>
  </si>
  <si>
    <t>10.1016/j.cor.2015.05.014</t>
  </si>
  <si>
    <t>10.1016/j.cor.2015.06.011</t>
  </si>
  <si>
    <t>10.1016/j.cor.2015.05.004</t>
  </si>
  <si>
    <t>10.1016/j.cor.2015.04.025</t>
  </si>
  <si>
    <t>10.1016/j.cor.2015.05.005</t>
  </si>
  <si>
    <t>10.1016/j.cor.2015.04.012</t>
  </si>
  <si>
    <t>10.1016/j.cor.2015.05.007</t>
  </si>
  <si>
    <t>10.1016/j.cor.2015.05.008</t>
  </si>
  <si>
    <t>10.1016/j.cor.2015.05.013</t>
  </si>
  <si>
    <t>10.1016/j.cor.2015.05.011</t>
  </si>
  <si>
    <t>10.1016/j.cor.2015.05.018</t>
  </si>
  <si>
    <t>10.1016/j.cor.2015.05.017</t>
  </si>
  <si>
    <t>10.1016/j.cor.2015.06.005</t>
  </si>
  <si>
    <t>10.1016/j.cor.2015.05.015</t>
  </si>
  <si>
    <t>10.1016/j.cor.2015.06.008</t>
  </si>
  <si>
    <t>10.1016/j.cor.2015.06.007</t>
  </si>
  <si>
    <t>10.1016/j.cor.2015.06.002</t>
  </si>
  <si>
    <t>10.1016/j.cor.2015.06.004</t>
  </si>
  <si>
    <t>10.1016/j.cor.2015.06.009</t>
  </si>
  <si>
    <t>10.1016/j.cor.2015.04.021</t>
  </si>
  <si>
    <t>10.1016/j.cor.2015.04.008</t>
  </si>
  <si>
    <t>10.1016/j.cor.2015.04.010</t>
  </si>
  <si>
    <t>10.1016/j.cor.2015.04.016</t>
  </si>
  <si>
    <t>10.1016/j.cor.2015.04.018</t>
  </si>
  <si>
    <t>10.1016/j.cor.2015.03.015</t>
  </si>
  <si>
    <t>10.1016/j.cor.2015.04.014</t>
  </si>
  <si>
    <t>10.1016/j.cor.2015.04.019</t>
  </si>
  <si>
    <t>10.1016/j.cor.2015.04.022</t>
  </si>
  <si>
    <t>10.1016/j.cor.2015.03.013</t>
  </si>
  <si>
    <t>10.1016/j.cor.2015.04.017</t>
  </si>
  <si>
    <t>10.1016/j.cor.2015.04.015</t>
  </si>
  <si>
    <t>10.1016/j.cor.2015.04.020</t>
  </si>
  <si>
    <t>10.1016/j.cor.2015.04.024</t>
  </si>
  <si>
    <t>10.1016/j.cor.2015.05.003</t>
  </si>
  <si>
    <t>10.1016/j.cor.2014.10.016</t>
  </si>
  <si>
    <t>10.1016/j.cor.2014.10.015</t>
  </si>
  <si>
    <t>10.1016/j.cor.2014.07.015</t>
  </si>
  <si>
    <t>10.1016/j.cor.2014.05.010</t>
  </si>
  <si>
    <t>10.1016/j.cor.2014.04.010</t>
  </si>
  <si>
    <t>10.1016/j.cor.2015.04.001</t>
  </si>
  <si>
    <t>10.1016/j.cor.2015.04.006</t>
  </si>
  <si>
    <t>10.1016/j.cor.2015.04.002</t>
  </si>
  <si>
    <t>10.1016/j.cor.2015.03.016</t>
  </si>
  <si>
    <t>10.1016/j.cor.2015.04.011</t>
  </si>
  <si>
    <t>10.1016/j.cor.2015.04.009</t>
  </si>
  <si>
    <t>10.1016/j.cor.2015.04.007</t>
  </si>
  <si>
    <t>10.1016/j.cor.2015.04.003</t>
  </si>
  <si>
    <t>10.1016/j.cor.2014.12.014</t>
  </si>
  <si>
    <t>10.1016/j.cor.2015.04.013</t>
  </si>
  <si>
    <t>10.1016/j.cor.2014.12.013</t>
  </si>
  <si>
    <t>10.1016/j.cor.2015.01.002</t>
  </si>
  <si>
    <t>10.1016/j.cor.2014.10.014</t>
  </si>
  <si>
    <t>10.1016/j.cor.2014.10.009</t>
  </si>
  <si>
    <t>10.1016/j.cor.2014.10.006</t>
  </si>
  <si>
    <t>10.1016/j.cor.2014.09.004</t>
  </si>
  <si>
    <t>10.1016/j.cor.2014.09.003</t>
  </si>
  <si>
    <t>10.1016/j.cor.2014.09.001</t>
  </si>
  <si>
    <t>10.1016/j.cor.2014.07.017</t>
  </si>
  <si>
    <t>10.1016/j.cor.2014.05.023</t>
  </si>
  <si>
    <t>10.1016/j.cor.2014.05.003</t>
  </si>
  <si>
    <t>10.1016/j.cor.2014.04.011</t>
  </si>
  <si>
    <t>10.1016/j.cor.2014.02.013</t>
  </si>
  <si>
    <t>10.1016/j.cor.2013.12.007</t>
  </si>
  <si>
    <t>10.1016/j.cor.2015.01.008</t>
  </si>
  <si>
    <t>10.1016/j.cor.2015.03.005</t>
  </si>
  <si>
    <t>10.1016/j.cor.2015.02.010</t>
  </si>
  <si>
    <t>10.1016/j.cor.2015.02.014</t>
  </si>
  <si>
    <t>10.1016/j.cor.2015.02.007</t>
  </si>
  <si>
    <t>10.1016/j.cor.2015.02.011</t>
  </si>
  <si>
    <t>10.1016/j.cor.2015.03.006</t>
  </si>
  <si>
    <t>10.1016/j.cor.2015.03.008</t>
  </si>
  <si>
    <t>10.1016/j.cor.2015.03.001</t>
  </si>
  <si>
    <t>10.1016/j.cor.2015.03.004</t>
  </si>
  <si>
    <t>10.1016/j.cor.2015.03.014</t>
  </si>
  <si>
    <t>10.1016/j.cor.2015.03.009</t>
  </si>
  <si>
    <t>10.1016/j.cor.2015.03.011</t>
  </si>
  <si>
    <t>10.1016/j.cor.2015.03.010</t>
  </si>
  <si>
    <t>10.1016/j.cor.2014.03.006</t>
  </si>
  <si>
    <t>10.1016/j.cor.2015.01.006</t>
  </si>
  <si>
    <t>10.1016/j.cor.2015.02.002</t>
  </si>
  <si>
    <t>10.1016/j.cor.2015.02.013</t>
  </si>
  <si>
    <t>10.1016/j.cor.2015.02.003</t>
  </si>
  <si>
    <t>10.1016/j.cor.2015.02.005</t>
  </si>
  <si>
    <t>10.1016/j.cor.2015.02.004</t>
  </si>
  <si>
    <t>10.1016/j.cor.2015.01.009</t>
  </si>
  <si>
    <t>10.1016/j.cor.2015.02.006</t>
  </si>
  <si>
    <t>10.1016/j.cor.2015.02.008</t>
  </si>
  <si>
    <t>10.1016/j.cor.2015.01.005</t>
  </si>
  <si>
    <t>10.1016/j.cor.2015.02.012</t>
  </si>
  <si>
    <t>10.1016/j.cor.2015.02.009</t>
  </si>
  <si>
    <t>10.1016/j.cor.2015.01.003</t>
  </si>
  <si>
    <t>10.1016/j.cor.2015.01.010</t>
  </si>
  <si>
    <t>10.1016/j.cor.2014.12.002</t>
  </si>
  <si>
    <t>10.1016/j.cor.2014.11.002</t>
  </si>
  <si>
    <t>10.1016/j.cor.2014.11.015</t>
  </si>
  <si>
    <t>10.1016/j.cor.2014.12.008</t>
  </si>
  <si>
    <t>10.1016/j.cor.2015.01.001</t>
  </si>
  <si>
    <t>10.1016/j.cor.2015.01.004</t>
  </si>
  <si>
    <t>10.1016/j.cor.2014.12.011</t>
  </si>
  <si>
    <t>10.1016/j.cor.2014.12.004</t>
  </si>
  <si>
    <t>10.1016/j.cor.2015.01.007</t>
  </si>
  <si>
    <t>10.1016/j.cor.2015.02.001</t>
  </si>
  <si>
    <t>10.1016/j.cor.2014.12.009</t>
  </si>
  <si>
    <t>10.1016/j.cor.2014.11.012</t>
  </si>
  <si>
    <t>10.1016/j.cor.2014.12.005</t>
  </si>
  <si>
    <t>10.1016/j.cor.2014.12.006</t>
  </si>
  <si>
    <t>10.1016/j.cor.2014.12.007</t>
  </si>
  <si>
    <t>10.1016/j.cor.2014.11.018</t>
  </si>
  <si>
    <t>10.1016/j.cor.2014.12.010</t>
  </si>
  <si>
    <t>10.1016/j.cor.2014.12.012</t>
  </si>
  <si>
    <t>10.1016/j.cor.2014.10.019</t>
  </si>
  <si>
    <t>10.1016/j.cor.2014.11.004</t>
  </si>
  <si>
    <t>10.1016/j.cor.2014.11.010</t>
  </si>
  <si>
    <t>10.1016/j.cor.2014.11.013</t>
  </si>
  <si>
    <t>10.1016/j.cor.2014.11.016</t>
  </si>
  <si>
    <t>10.1016/j.cor.2014.11.014</t>
  </si>
  <si>
    <t>10.1016/j.cor.2014.12.001</t>
  </si>
  <si>
    <t>10.1016/j.cor.2014.12.003</t>
  </si>
  <si>
    <t>10.1016/j.cor.2014.11.003</t>
  </si>
  <si>
    <t>10.1016/j.cor.2014.11.011</t>
  </si>
  <si>
    <t>10.1016/j.cor.2014.11.017</t>
  </si>
  <si>
    <t>10.1016/j.cor.2014.11.005</t>
  </si>
  <si>
    <t>10.1016/j.cor.2014.10.012</t>
  </si>
  <si>
    <t>10.1016/j.cor.2014.07.014</t>
  </si>
  <si>
    <t>10.1016/j.cor.2014.11.006</t>
  </si>
  <si>
    <t>10.1016/j.cor.2014.08.018</t>
  </si>
  <si>
    <t>10.1016/j.cor.2014.10.005</t>
  </si>
  <si>
    <t>10.1016/j.cor.2014.10.017</t>
  </si>
  <si>
    <t>10.1016/j.cor.2014.10.007</t>
  </si>
  <si>
    <t>10.1016/j.cor.2014.11.001</t>
  </si>
  <si>
    <t>10.1016/j.cor.2014.10.018</t>
  </si>
  <si>
    <t>10.1016/j.cor.2014.11.008</t>
  </si>
  <si>
    <t>10.1016/j.cor.2014.11.007</t>
  </si>
  <si>
    <t>10.1016/j.cor.2014.11.009</t>
  </si>
  <si>
    <t>10.1016/j.cor.2014.08.008</t>
  </si>
  <si>
    <t>10.1016/j.cor.2013.10.017</t>
  </si>
  <si>
    <t>10.1016/j.cor.2014.06.007</t>
  </si>
  <si>
    <t>10.1016/j.cor.2014.06.008</t>
  </si>
  <si>
    <t>10.1016/j.cor.2014.03.017</t>
  </si>
  <si>
    <t>10.1016/j.cor.2014.10.008</t>
  </si>
  <si>
    <t>10.1016/j.cor.2014.09.010</t>
  </si>
  <si>
    <t>10.1016/j.cor.2014.10.002</t>
  </si>
  <si>
    <t>10.1016/j.cor.2014.10.001</t>
  </si>
  <si>
    <t>10.1016/j.cor.2014.10.010</t>
  </si>
  <si>
    <t>10.1016/j.cor.2014.09.008</t>
  </si>
  <si>
    <t>10.1016/j.cor.2014.10.004</t>
  </si>
  <si>
    <t>10.1016/j.cor.2014.09.009</t>
  </si>
  <si>
    <t>10.1016/j.cor.2014.10.011</t>
  </si>
  <si>
    <t>10.1016/j.cor.2014.01.011</t>
  </si>
  <si>
    <t>10.1016/j.cor.2014.06.004</t>
  </si>
  <si>
    <t>10.1016/j.cor.2014.06.009</t>
  </si>
  <si>
    <t>10.1016/j.cor.2014.07.003</t>
  </si>
  <si>
    <t>10.1016/j.cor.2014.08.020</t>
  </si>
  <si>
    <t>10.1016/j.cor.2014.08.022</t>
  </si>
  <si>
    <t>10.1016/j.cor.2014.08.014</t>
  </si>
  <si>
    <t>10.1016/j.cor.2014.08.010</t>
  </si>
  <si>
    <t>10.1016/j.cor.2014.08.016</t>
  </si>
  <si>
    <t>10.1016/j.cor.2014.08.021</t>
  </si>
  <si>
    <t>10.1016/j.cor.2014.08.023</t>
  </si>
  <si>
    <t>10.1016/j.cor.2014.09.007</t>
  </si>
  <si>
    <t>10.1016/j.cor.2014.09.005</t>
  </si>
  <si>
    <t>10.1016/j.cor.2014.08.015</t>
  </si>
  <si>
    <t>10.1016/j.cor.2014.08.019</t>
  </si>
  <si>
    <t>10.1016/j.cor.2014.01.005</t>
  </si>
  <si>
    <t>10.1016/j.cor.2014.05.002</t>
  </si>
  <si>
    <t>10.1016/j.cor.2014.10.003</t>
  </si>
  <si>
    <t>10.1016/j.cor.2014.03.001</t>
  </si>
  <si>
    <t>10.1016/j.cor.2014.08.024</t>
  </si>
  <si>
    <t>10.1016/j.cor.2014.08.017</t>
  </si>
  <si>
    <t>10.1016/j.cor.2014.10.013</t>
  </si>
  <si>
    <t>10.1016/j.cor.2014.09.002</t>
  </si>
  <si>
    <t>10.1016/j.cor.2014.06.015</t>
  </si>
  <si>
    <t>10.1016/j.cor.2013.08.023</t>
  </si>
  <si>
    <t>10.1016/j.cor.2013.11.021</t>
  </si>
  <si>
    <t>10.1016/j.cor.2013.11.020</t>
  </si>
  <si>
    <t>10.1016/j.cor.2014.03.002</t>
  </si>
  <si>
    <t>10.1016/j.cor.2013.06.005</t>
  </si>
  <si>
    <t>10.1016/j.cor.2014.09.006</t>
  </si>
  <si>
    <t>10.1016/j.cor.2014.07.013</t>
  </si>
  <si>
    <t>10.1016/j.cor.2014.07.004</t>
  </si>
  <si>
    <t>10.1016/j.cor.2014.06.016</t>
  </si>
  <si>
    <t>10.1016/j.cor.2014.07.011</t>
  </si>
  <si>
    <t>10.1016/j.cor.2014.07.012</t>
  </si>
  <si>
    <t>10.1016/j.cor.2014.07.016</t>
  </si>
  <si>
    <t>10.1016/j.cor.2014.08.001</t>
  </si>
  <si>
    <t>10.1016/j.cor.2014.07.019</t>
  </si>
  <si>
    <t>10.1016/j.cor.2014.07.018</t>
  </si>
  <si>
    <t>10.1016/j.cor.2014.07.010</t>
  </si>
  <si>
    <t>10.1016/j.cor.2014.08.013</t>
  </si>
  <si>
    <t>10.1016/j.cor.2014.08.011</t>
  </si>
  <si>
    <t>10.1016/j.cor.2014.08.012</t>
  </si>
  <si>
    <t>10.1016/j.cor.2014.06.021</t>
  </si>
  <si>
    <t>10.1016/j.cor.2014.08.009</t>
  </si>
  <si>
    <t>10.1016/j.cor.2014.08.003</t>
  </si>
  <si>
    <t>10.1016/j.cor.2014.03.024</t>
  </si>
  <si>
    <t>10.1016/j.cor.2014.04.016</t>
  </si>
  <si>
    <t>10.1016/j.cor.2014.05.011</t>
  </si>
  <si>
    <t>10.1016/j.cor.2014.05.009</t>
  </si>
  <si>
    <t>10.1016/j.cor.2014.05.008</t>
  </si>
  <si>
    <t>10.1016/j.cor.2014.03.023</t>
  </si>
  <si>
    <t>10.1016/j.cor.2014.08.004</t>
  </si>
  <si>
    <t>10.1016/j.cor.2014.08.002</t>
  </si>
  <si>
    <t>10.1016/j.cor.2014.08.006</t>
  </si>
  <si>
    <t>10.1016/j.cor.2014.08.005</t>
  </si>
  <si>
    <t>10.1016/j.cor.2014.04.018</t>
  </si>
  <si>
    <t>10.1016/j.cor.2014.03.022</t>
  </si>
  <si>
    <t>10.1016/j.cor.2014.06.024</t>
  </si>
  <si>
    <t>10.1016/j.cor.2014.04.017</t>
  </si>
  <si>
    <t>NETWORKS &amp; SPATIAL ECONOMICS</t>
  </si>
  <si>
    <t>10.1007/s11067-013-9191-9</t>
  </si>
  <si>
    <t>10.1007/s11067-014-9261-7</t>
  </si>
  <si>
    <t>10.1007/s11067-014-9275-1</t>
  </si>
  <si>
    <t>10.1007/s11067-014-9267-1</t>
  </si>
  <si>
    <t>10.1007/s11067-014-9233-y</t>
  </si>
  <si>
    <t>10.1007/s11067-013-9198-2</t>
  </si>
  <si>
    <t>10.1007/s11067-014-9248-4</t>
  </si>
  <si>
    <t>10.1007/s11067-014-9260-8</t>
  </si>
  <si>
    <t>10.1007/s11067-014-9278-y</t>
  </si>
  <si>
    <t>10.1007/s11067-014-9242-x</t>
  </si>
  <si>
    <t>10.1007/s11067-014-9272-4</t>
  </si>
  <si>
    <t>10.1007/s11067-013-9188-4</t>
  </si>
  <si>
    <t>10.1007/s11067-014-9259-1</t>
  </si>
  <si>
    <t>10.1007/s11067-013-9193-7</t>
  </si>
  <si>
    <t>10.1007/s11067-014-9249-3</t>
  </si>
  <si>
    <t>10.1007/s11067-015-9283-9</t>
  </si>
  <si>
    <t>10.1007/s11067-014-9256-4</t>
  </si>
  <si>
    <t>10.1007/s11067-014-9276-0</t>
  </si>
  <si>
    <t>10.1007/s11067-014-9281-3</t>
  </si>
  <si>
    <t>10.1007/s11067-013-9192-8</t>
  </si>
  <si>
    <t>10.1007/s11067-014-9274-2</t>
  </si>
  <si>
    <t>10.1007/s11067-014-9279-x</t>
  </si>
  <si>
    <t>10.1007/s11067-014-9282-2</t>
  </si>
  <si>
    <t>10.1007/s11067-013-9206-6</t>
  </si>
  <si>
    <t>10.1007/s11067-014-9240-z</t>
  </si>
  <si>
    <t>10.1007/s11067-014-9270-6</t>
  </si>
  <si>
    <t>10.1007/s11067-014-9232-z</t>
  </si>
  <si>
    <t>10.1007/s11067-014-9243-9</t>
  </si>
  <si>
    <t>10.1007/s11067-013-9195-5</t>
  </si>
  <si>
    <t>10.1007/s11067-014-9269-z</t>
  </si>
  <si>
    <t>10.1007/s11067-014-9239-5</t>
  </si>
  <si>
    <t>10.1007/s11067-014-9251-9</t>
  </si>
  <si>
    <t>10.1007/s11067-014-9250-x</t>
  </si>
  <si>
    <t>10.1007/s11067-014-9273-3</t>
  </si>
  <si>
    <t>10.1007/s11067-014-9280-4</t>
  </si>
  <si>
    <t>10.1007/s11067-014-9241-y</t>
  </si>
  <si>
    <t>10.1007/s11067-014-9234-x</t>
  </si>
  <si>
    <t>10.1007/s11067-014-9277-z</t>
  </si>
  <si>
    <t>10.1007/s11067-014-9262-6</t>
  </si>
  <si>
    <t>10.1007/s11067-014-9271-5</t>
  </si>
  <si>
    <t>10.1007/s11067-014-9265-3</t>
  </si>
  <si>
    <t>10.1007/s11067-013-9207-5</t>
  </si>
  <si>
    <t>10.1007/s11067-013-9213-7</t>
  </si>
  <si>
    <t>10.1007/s11067-014-9257-3</t>
  </si>
  <si>
    <t>10.1007/s11067-014-9252-8</t>
  </si>
  <si>
    <t>10.1007/s11067-015-9307-5</t>
  </si>
  <si>
    <t>10.1007/s11067-014-9268-0</t>
  </si>
  <si>
    <t>10.1007/s11067-014-9266-2</t>
  </si>
  <si>
    <t>NETWORKS</t>
  </si>
  <si>
    <t>10.1002/net.21599</t>
  </si>
  <si>
    <t>10.1002/net.21622</t>
  </si>
  <si>
    <t>10.1002/net.21589</t>
  </si>
  <si>
    <t>10.1002/net.21587</t>
  </si>
  <si>
    <t>10.1002/net.21588</t>
  </si>
  <si>
    <t>10.1002/net.21634</t>
  </si>
  <si>
    <t>10.1002/net.21610</t>
  </si>
  <si>
    <t>10.1002/net.21600</t>
  </si>
  <si>
    <t>10.1002/net.21586</t>
  </si>
  <si>
    <t>10.1002/net.21591</t>
  </si>
  <si>
    <t>10.1002/net.21594</t>
  </si>
  <si>
    <t>10.1002/net.21581</t>
  </si>
  <si>
    <t>10.1002/net.21660</t>
  </si>
  <si>
    <t>10.1002/net.21615</t>
  </si>
  <si>
    <t>10.1002/net.21571</t>
  </si>
  <si>
    <t>10.1002/net.21624</t>
  </si>
  <si>
    <t>10.1002/net.21626</t>
  </si>
  <si>
    <t>10.1002/net.21605</t>
  </si>
  <si>
    <t>10.1002/net.21580</t>
  </si>
  <si>
    <t>10.1002/net.21604</t>
  </si>
  <si>
    <t>10.1002/net.21601</t>
  </si>
  <si>
    <t>10.1002/net.21597</t>
  </si>
  <si>
    <t>10.1002/net.21572</t>
  </si>
  <si>
    <t>10.1002/net.21654</t>
  </si>
  <si>
    <t>10.1002/net.21659</t>
  </si>
  <si>
    <t>10.1002/net.21655</t>
  </si>
  <si>
    <t>10.1002/net.21652</t>
  </si>
  <si>
    <t>10.1002/net.21627</t>
  </si>
  <si>
    <t>10.1002/net.21621</t>
  </si>
  <si>
    <t>10.1002/net.21657</t>
  </si>
  <si>
    <t>10.1002/net.21602</t>
  </si>
  <si>
    <t>10.1002/net.21595</t>
  </si>
  <si>
    <t>10.1002/net.21609</t>
  </si>
  <si>
    <t>10.1002/net.21653</t>
  </si>
  <si>
    <t>10.1002/net.21658</t>
  </si>
  <si>
    <t>10.1002/net.21635</t>
  </si>
  <si>
    <t>10.1002/net.21623</t>
  </si>
  <si>
    <t>10.1002/net.21616</t>
  </si>
  <si>
    <t>10.1002/net.21619</t>
  </si>
  <si>
    <t>10.1002/net.21603</t>
  </si>
  <si>
    <t>10.1002/net.21596</t>
  </si>
  <si>
    <t>10.1002/net.21612</t>
  </si>
  <si>
    <t>10.1002/net.21598</t>
  </si>
  <si>
    <t>10.1002/net.21592</t>
  </si>
  <si>
    <t>10.1002/net.21568</t>
  </si>
  <si>
    <t>10.1002/net.21630</t>
  </si>
  <si>
    <t>10.1002/net.21632</t>
  </si>
  <si>
    <t>10.1002/net.21607</t>
  </si>
  <si>
    <t>10.1002/net.21618</t>
  </si>
  <si>
    <t>10.1002/net.21629</t>
  </si>
  <si>
    <t>10.1002/net.21617</t>
  </si>
  <si>
    <t>10.1002/net.21608</t>
  </si>
  <si>
    <t>10.1002/net.21611</t>
  </si>
  <si>
    <t>10.1002/net.21606</t>
  </si>
  <si>
    <t>10.1002/net.21590</t>
  </si>
  <si>
    <t>10.1002/net.21613</t>
  </si>
  <si>
    <t>10.1002/net.21579</t>
  </si>
  <si>
    <t>10.1002/net.21593</t>
  </si>
  <si>
    <t>10.1002/net.21583</t>
  </si>
  <si>
    <t>OMEGA-INTERNATIONAL JOURNAL OF MANAGEMENT SCIENCE</t>
  </si>
  <si>
    <t>10.1016/j.omega.2014.11.009</t>
  </si>
  <si>
    <t>10.1016/j.omega.2014.10.004</t>
  </si>
  <si>
    <t>10.1016/j.omega.2015.01.006</t>
  </si>
  <si>
    <t>10.1016/j.omega.2014.12.006</t>
  </si>
  <si>
    <t>10.1016/j.omega.2014.09.006</t>
  </si>
  <si>
    <t>10.1016/j.omega.2015.01.014</t>
  </si>
  <si>
    <t>10.1016/j.omega.2014.11.008</t>
  </si>
  <si>
    <t>10.1016/j.omega.2014.07.005</t>
  </si>
  <si>
    <t>10.1016/j.omega.2015.03.004</t>
  </si>
  <si>
    <t>10.1016/j.omega.2015.03.003</t>
  </si>
  <si>
    <t>10.1016/j.omega.2014.10.011</t>
  </si>
  <si>
    <t>10.1016/j.omega.2014.07.002</t>
  </si>
  <si>
    <t>10.1016/j.omega.2015.03.009</t>
  </si>
  <si>
    <t>10.1016/j.omega.2014.12.005</t>
  </si>
  <si>
    <t>10.1016/j.omega.2015.03.008</t>
  </si>
  <si>
    <t>10.1016/j.omega.2014.06.002</t>
  </si>
  <si>
    <t>10.1016/j.omega.2015.01.015</t>
  </si>
  <si>
    <t>10.1016/j.omega.2014.10.006</t>
  </si>
  <si>
    <t>10.1016/j.omega.2015.01.002</t>
  </si>
  <si>
    <t>10.1016/j.omega.2014.09.003</t>
  </si>
  <si>
    <t>10.1016/j.omega.2014.08.006</t>
  </si>
  <si>
    <t>10.1016/j.omega.2014.11.007</t>
  </si>
  <si>
    <t>10.1016/j.omega.2014.08.007</t>
  </si>
  <si>
    <t>10.1016/j.omega.2014.08.001</t>
  </si>
  <si>
    <t>10.1016/j.omega.2014.10.009</t>
  </si>
  <si>
    <t>10.1016/j.omega.2014.06.004</t>
  </si>
  <si>
    <t>10.1016/j.omega.2014.12.004</t>
  </si>
  <si>
    <t>10.1016/j.omega.2014.10.005</t>
  </si>
  <si>
    <t>10.1016/j.omega.2014.11.002</t>
  </si>
  <si>
    <t>10.1016/j.omega.2014.04.003</t>
  </si>
  <si>
    <t>10.1016/j.omega.2014.10.008</t>
  </si>
  <si>
    <t>10.1016/j.omega.2014.07.009</t>
  </si>
  <si>
    <t>10.1016/j.omega.2015.05.016</t>
  </si>
  <si>
    <t>10.1016/j.omega.2015.01.011</t>
  </si>
  <si>
    <t>10.1016/j.omega.2015.01.003</t>
  </si>
  <si>
    <t>10.1016/j.omega.2015.03.006</t>
  </si>
  <si>
    <t>10.1016/j.omega.2015.05.005</t>
  </si>
  <si>
    <t>10.1016/j.omega.2015.03.007</t>
  </si>
  <si>
    <t>10.1016/j.omega.2014.06.003</t>
  </si>
  <si>
    <t>10.1016/j.omega.2015.04.011</t>
  </si>
  <si>
    <t>10.1016/j.omega.2014.09.010</t>
  </si>
  <si>
    <t>10.1016/j.omega.2015.01.007</t>
  </si>
  <si>
    <t>10.1016/j.omega.2015.01.001</t>
  </si>
  <si>
    <t>10.1016/j.omega.2014.08.002</t>
  </si>
  <si>
    <t>10.1016/j.omega.2014.12.002</t>
  </si>
  <si>
    <t>10.1016/j.omega.2015.09.001</t>
  </si>
  <si>
    <t>10.1016/j.omega.2014.11.004</t>
  </si>
  <si>
    <t>10.1016/j.omega.2015.03.002</t>
  </si>
  <si>
    <t>10.1016/j.omega.2014.10.001</t>
  </si>
  <si>
    <t>10.1016/j.omega.2015.02.004</t>
  </si>
  <si>
    <t>10.1016/j.omega.2015.01.009</t>
  </si>
  <si>
    <t>10.1016/j.omega.2014.07.006</t>
  </si>
  <si>
    <t>10.1016/j.omega.2015.01.016</t>
  </si>
  <si>
    <t>10.1016/j.omega.2014.12.001</t>
  </si>
  <si>
    <t>10.1016/j.omega.2014.11.005</t>
  </si>
  <si>
    <t>10.1016/j.omega.2014.09.004</t>
  </si>
  <si>
    <t>10.1016/j.omega.2014.09.005</t>
  </si>
  <si>
    <t>10.1016/j.omega.2015.05.004</t>
  </si>
  <si>
    <t>10.1016/j.omega.2015.01.004</t>
  </si>
  <si>
    <t>10.1016/j.omega.2015.02.006</t>
  </si>
  <si>
    <t>10.1016/j.omega.2014.11.006</t>
  </si>
  <si>
    <t>10.1016/j.omega.2014.09.008</t>
  </si>
  <si>
    <t>10.1016/j.omega.2015.04.008</t>
  </si>
  <si>
    <t>10.1016/j.omega.2015.05.006</t>
  </si>
  <si>
    <t>10.1016/j.omega.2015.05.002</t>
  </si>
  <si>
    <t>10.1016/j.omega.2015.02.002</t>
  </si>
  <si>
    <t>10.1016/j.omega.2015.02.001</t>
  </si>
  <si>
    <t>10.1016/j.omega.2014.12.003</t>
  </si>
  <si>
    <t>10.1016/j.omega.2014.11.003</t>
  </si>
  <si>
    <t>10.1016/j.omega.2015.04.014</t>
  </si>
  <si>
    <t>10.1016/j.omega.2015.01.010</t>
  </si>
  <si>
    <t>10.1016/j.omega.2014.08.003</t>
  </si>
  <si>
    <t>10.1016/j.omega.2013.11.007</t>
  </si>
  <si>
    <t>10.1016/j.omega.2015.01.012</t>
  </si>
  <si>
    <t>10.1016/j.omega.2014.12.007</t>
  </si>
  <si>
    <t>10.1016/j.omega.2014.10.007</t>
  </si>
  <si>
    <t>10.1016/j.omega.2015.04.016</t>
  </si>
  <si>
    <t>10.1016/j.omega.2014.07.010</t>
  </si>
  <si>
    <t>10.1016/j.omega.2015.04.010</t>
  </si>
  <si>
    <t>10.1016/j.omega.2015.02.005</t>
  </si>
  <si>
    <t>10.1016/j.omega.2015.01.013</t>
  </si>
  <si>
    <t>10.1016/j.omega.2015.01.018</t>
  </si>
  <si>
    <t>10.1016/j.omega.2015.01.017</t>
  </si>
  <si>
    <t>10.1016/j.omega.2014.09.009</t>
  </si>
  <si>
    <t>10.1016/j.omega.2014.07.001</t>
  </si>
  <si>
    <t>10.1016/j.omega.2014.05.002</t>
  </si>
  <si>
    <t>10.1016/j.omega.2014.08.005</t>
  </si>
  <si>
    <t>10.1016/j.omega.2014.07.007</t>
  </si>
  <si>
    <t>10.1016/j.omega.2014.07.008</t>
  </si>
  <si>
    <t>10.1016/j.omega.2015.04.009</t>
  </si>
  <si>
    <t>10.1016/j.omega.2015.01.021</t>
  </si>
  <si>
    <t>10.1016/j.omega.2015.01.008</t>
  </si>
  <si>
    <t>10.1016/j.omega.2014.10.003</t>
  </si>
  <si>
    <t>10.1016/j.omega.2014.09.002</t>
  </si>
  <si>
    <t>10.1016/j.omega.2015.02.009</t>
  </si>
  <si>
    <t>10.1016/j.omega.2015.01.005</t>
  </si>
  <si>
    <t>10.1016/j.omega.2014.09.011</t>
  </si>
  <si>
    <t>10.1016/j.omega.2014.11.001</t>
  </si>
  <si>
    <t>10.1016/j.omega.2014.10.002</t>
  </si>
  <si>
    <t>10.1016/j.omega.2014.07.003</t>
  </si>
  <si>
    <t>10.1016/j.omega.2015.03.005</t>
  </si>
  <si>
    <t>10.1016/j.omega.2015.01.019</t>
  </si>
  <si>
    <t>10.1016/j.omega.2015.02.008</t>
  </si>
  <si>
    <t>10.1016/j.omega.2014.04.004</t>
  </si>
  <si>
    <t>10.1016/j.omega.2014.07.004</t>
  </si>
  <si>
    <t>10.1016/j.omega.2015.04.013</t>
  </si>
  <si>
    <t>10.1016/j.omega.2015.05.003</t>
  </si>
  <si>
    <t>10.1016/j.omega.2015.02.003</t>
  </si>
  <si>
    <t>10.1016/j.omega.2015.02.010</t>
  </si>
  <si>
    <t>10.1016/j.omega.2015.05.001</t>
  </si>
  <si>
    <t>10.1016/j.omega.2015.02.007</t>
  </si>
  <si>
    <t>10.1016/j.omega.2014.09.007</t>
  </si>
  <si>
    <t>10.1016/j.omega.2014.10.010</t>
  </si>
  <si>
    <t>10.1016/j.omega.2014.08.004</t>
  </si>
  <si>
    <t>10.1016/j.omega.2015.04.015</t>
  </si>
  <si>
    <t>10.1016/j.omega.2015.08.002</t>
  </si>
  <si>
    <t>10.1016/j.omega.2014.09.001</t>
  </si>
  <si>
    <t>10.1016/j.omega.2015.03.001</t>
  </si>
  <si>
    <t>OPERATIONS RESEARCH</t>
  </si>
  <si>
    <t>10.1287/opre.2015.1401</t>
  </si>
  <si>
    <t>10.1287/opre.2014.1327</t>
  </si>
  <si>
    <t>10.1287/opre.2015.1365</t>
  </si>
  <si>
    <t>10.1287/opre.2015.1408</t>
  </si>
  <si>
    <t>10.1287/opre.2014.1342</t>
  </si>
  <si>
    <t>10.1287/opre.2015.1355</t>
  </si>
  <si>
    <t>10.1287/opre.2015.1413</t>
  </si>
  <si>
    <t>10.1287/opre.2015.1404</t>
  </si>
  <si>
    <t>10.1287/opre.2015.1392</t>
  </si>
  <si>
    <t>10.1287/opre.2015.1428</t>
  </si>
  <si>
    <t>10.1287/opre.2015.1385</t>
  </si>
  <si>
    <t>10.1287/opre.2015.1386</t>
  </si>
  <si>
    <t>10.1287/opre.2015.1421</t>
  </si>
  <si>
    <t>10.1287/opre.2015.1370</t>
  </si>
  <si>
    <t>10.1287/opre.2014.1340</t>
  </si>
  <si>
    <t>10.1287/opre.2015.1422</t>
  </si>
  <si>
    <t>10.1287/opre.2015.1357</t>
  </si>
  <si>
    <t>10.1287/opre.2015.1374</t>
  </si>
  <si>
    <t>10.1287/opre.2014.1334</t>
  </si>
  <si>
    <t>10.1287/opre.2015.1382</t>
  </si>
  <si>
    <t>10.1287/opre.2014.1328</t>
  </si>
  <si>
    <t>10.1287/opre.2015.1440</t>
  </si>
  <si>
    <t>10.1287/opre.2015.1389</t>
  </si>
  <si>
    <t>10.1287/opre.2015.1367</t>
  </si>
  <si>
    <t>10.1287/opre.2015.1360</t>
  </si>
  <si>
    <t>10.1287/opre.2015.1345</t>
  </si>
  <si>
    <t>10.1287/opre.2015.1425</t>
  </si>
  <si>
    <t>10.1287/opre.2015.1423</t>
  </si>
  <si>
    <t>OPERATIONAL RESEARCH</t>
  </si>
  <si>
    <t>10.1007/s12351-015-0182-0</t>
  </si>
  <si>
    <t>10.1287/opre.2015.1416</t>
  </si>
  <si>
    <t>10.1287/opre.2015.1411</t>
  </si>
  <si>
    <t>10.1287/opre.2015.1399</t>
  </si>
  <si>
    <t>10.1287/opre.2015.1441</t>
  </si>
  <si>
    <t>10.1287/opre.2015.1444</t>
  </si>
  <si>
    <t>10.1287/opre.2015.1419</t>
  </si>
  <si>
    <t>10.1007/s12351-015-0176-y</t>
  </si>
  <si>
    <t>10.1287/opre.2015.1372</t>
  </si>
  <si>
    <t>10.1007/s12351-015-0167-z</t>
  </si>
  <si>
    <t>10.1007/s12351-015-0170-4</t>
  </si>
  <si>
    <t>10.1287/opre.2014.1326</t>
  </si>
  <si>
    <t>10.1287/opre.2015.1442</t>
  </si>
  <si>
    <t>10.1007/s12351-015-0178-9</t>
  </si>
  <si>
    <t>10.1287/opre.2015.1397</t>
  </si>
  <si>
    <t>10.1287/opre.2015.1383</t>
  </si>
  <si>
    <t>10.1287/opre.2014.1343</t>
  </si>
  <si>
    <t>10.1287/opre.2015.1405</t>
  </si>
  <si>
    <t>10.1287/opre.2015.1366</t>
  </si>
  <si>
    <t>10.1287/opre.2015.1395</t>
  </si>
  <si>
    <t>10.1287/opre.2015.1368</t>
  </si>
  <si>
    <t>10.1287/opre.2015.1358</t>
  </si>
  <si>
    <t>10.1287/opre.2015.1344</t>
  </si>
  <si>
    <t>10.1287/opre.2015.1424</t>
  </si>
  <si>
    <t>10.1287/opre.2015.1361</t>
  </si>
  <si>
    <t>10.1007/s12351-015-0174-0</t>
  </si>
  <si>
    <t>10.1287/opre.2015.1400</t>
  </si>
  <si>
    <t>10.1287/opre.2015.1363</t>
  </si>
  <si>
    <t>10.1287/opre.2015.1375</t>
  </si>
  <si>
    <t>10.1287/opre.2015.1350</t>
  </si>
  <si>
    <t>10.1287/opre.2015.1438</t>
  </si>
  <si>
    <t>10.1007/s12351-014-0147-8</t>
  </si>
  <si>
    <t>10.1287/opre.2015.1417</t>
  </si>
  <si>
    <t>10.1287/opre.2015.1407</t>
  </si>
  <si>
    <t>10.1287/opre.2015.1380</t>
  </si>
  <si>
    <t>10.1007/s12351-014-0164-7</t>
  </si>
  <si>
    <t>10.1007/s12351-015-0172-2</t>
  </si>
  <si>
    <t>10.1007/s12351-015-0168-y</t>
  </si>
  <si>
    <t>10.1287/opre.2015.1346</t>
  </si>
  <si>
    <t>10.1287/opre.2015.1356</t>
  </si>
  <si>
    <t>10.1287/opre.2014.1331</t>
  </si>
  <si>
    <t>10.1287/opre.2014.1330</t>
  </si>
  <si>
    <t>10.1007/s12351-014-0146-9</t>
  </si>
  <si>
    <t>10.1007/s12351-014-0163-8</t>
  </si>
  <si>
    <t>10.1287/opre.2015.1409</t>
  </si>
  <si>
    <t>10.1007/s12351-015-0175-z</t>
  </si>
  <si>
    <t>10.1287/opre.2015.1369</t>
  </si>
  <si>
    <t>10.1287/opre.2014.1341</t>
  </si>
  <si>
    <t>10.1287/opre.2015.1351</t>
  </si>
  <si>
    <t>10.1287/opre.2015.1446</t>
  </si>
  <si>
    <t>10.1287/opre.2015.1412</t>
  </si>
  <si>
    <t>10.1287/opre.2015.1406</t>
  </si>
  <si>
    <t>10.1287/opre.2015.1391</t>
  </si>
  <si>
    <t>10.1007/s12351-014-0166-5</t>
  </si>
  <si>
    <t>10.1287/opre.2015.1347</t>
  </si>
  <si>
    <t>10.1287/opre.2014.1339</t>
  </si>
  <si>
    <t>10.1287/opre.2014.1338</t>
  </si>
  <si>
    <t>10.1287/opre.2015.1447</t>
  </si>
  <si>
    <t>10.1007/s12351-015-0179-8</t>
  </si>
  <si>
    <t>10.1287/opre.2015.1403</t>
  </si>
  <si>
    <t>10.1287/opre.2015.1396</t>
  </si>
  <si>
    <t>10.1287/opre.2015.1373</t>
  </si>
  <si>
    <t>10.1287/opre.2015.1353</t>
  </si>
  <si>
    <t>10.1287/opre.2014.1329</t>
  </si>
  <si>
    <t>10.1007/s12351-015-0186-9</t>
  </si>
  <si>
    <t>10.1287/opre.2015.1398</t>
  </si>
  <si>
    <t>10.1007/s12351-015-0173-1</t>
  </si>
  <si>
    <t>10.1287/opre.2015.1388</t>
  </si>
  <si>
    <t>10.1287/opre.2015.1387</t>
  </si>
  <si>
    <t>10.1287/opre.2015.1390</t>
  </si>
  <si>
    <t>10.1007/s12351-015-0169-x</t>
  </si>
  <si>
    <t>10.1287/opre.2014.1332</t>
  </si>
  <si>
    <t>10.1287/opre.2015.1349</t>
  </si>
  <si>
    <t>10.1287/opre.2014.1333</t>
  </si>
  <si>
    <t>10.1287/opre.2015.1348</t>
  </si>
  <si>
    <t>10.1007/s12351-014-0162-9</t>
  </si>
  <si>
    <t>10.1287/opre.2015.1418</t>
  </si>
  <si>
    <t>10.1287/opre.2015.1415</t>
  </si>
  <si>
    <t>10.1007/s12351-015-0177-x</t>
  </si>
  <si>
    <t>10.1007/s12351-015-0181-1</t>
  </si>
  <si>
    <t>10.1287/opre.2015.1377</t>
  </si>
  <si>
    <t>10.1287/opre.2015.1433</t>
  </si>
  <si>
    <t>10.1287/opre.2015.1429</t>
  </si>
  <si>
    <t>10.1287/opre.2015.1434</t>
  </si>
  <si>
    <t>10.1007/s12351-015-0171-3</t>
  </si>
  <si>
    <t>10.1287/opre.2015.1371</t>
  </si>
  <si>
    <t>10.1287/opre.2014.1335</t>
  </si>
  <si>
    <t>10.1287/opre.2015.1426</t>
  </si>
  <si>
    <t>10.1287/opre.2015.1435</t>
  </si>
  <si>
    <t>10.1287/opre.2015.1469</t>
  </si>
  <si>
    <t>10.1007/s12351-015-0194-9</t>
  </si>
  <si>
    <t>10.1007/s12351-015-0180-2</t>
  </si>
  <si>
    <t>10.1287/opre.2015.1376</t>
  </si>
  <si>
    <t>10.1287/opre.2015.1354</t>
  </si>
  <si>
    <t>10.1287/opre.2015.1359</t>
  </si>
  <si>
    <t>10.1287/opre.2015.1352</t>
  </si>
  <si>
    <t>10.1287/opre.2015.1384</t>
  </si>
  <si>
    <t>OPERATIONS RESEARCH LETTERS</t>
  </si>
  <si>
    <t>10.1016/j.orl.2014.10.008</t>
  </si>
  <si>
    <t>10.1016/j.orl.2015.02.001</t>
  </si>
  <si>
    <t>10.1016/j.orl.2014.10.006</t>
  </si>
  <si>
    <t>10.1016/j.orl.2015.02.008</t>
  </si>
  <si>
    <t>10.1016/j.orl.2015.02.005</t>
  </si>
  <si>
    <t>10.1016/j.orl.2014.10.003</t>
  </si>
  <si>
    <t>10.1016/j.orl.2014.12.009</t>
  </si>
  <si>
    <t>10.1016/j.orl.2015.06.005</t>
  </si>
  <si>
    <t>10.1016/j.orl.2014.12.014</t>
  </si>
  <si>
    <t>10.1016/j.orl.2015.06.013</t>
  </si>
  <si>
    <t>10.1016/j.orl.2015.03.008</t>
  </si>
  <si>
    <t>10.1016/j.orl.2015.09.009</t>
  </si>
  <si>
    <t>10.1016/j.orl.2015.06.004</t>
  </si>
  <si>
    <t>10.1016/j.orl.2014.11.007</t>
  </si>
  <si>
    <t>10.1016/j.orl.2014.11.009</t>
  </si>
  <si>
    <t>10.1016/j.orl.2015.04.009</t>
  </si>
  <si>
    <t>10.1016/j.orl.2015.08.009</t>
  </si>
  <si>
    <t>10.1016/j.orl.2015.07.006</t>
  </si>
  <si>
    <t>10.1016/j.orl.2015.02.004</t>
  </si>
  <si>
    <t>10.1016/j.orl.2015.03.010</t>
  </si>
  <si>
    <t>10.1016/j.orl.2015.06.011</t>
  </si>
  <si>
    <t>10.1016/j.orl.2015.06.001</t>
  </si>
  <si>
    <t>10.1016/j.orl.2015.03.001</t>
  </si>
  <si>
    <t>10.1016/j.orl.2015.01.011</t>
  </si>
  <si>
    <t>10.1016/j.orl.2014.10.005</t>
  </si>
  <si>
    <t>10.1016/j.orl.2015.08.010</t>
  </si>
  <si>
    <t>10.1016/j.orl.2015.06.012</t>
  </si>
  <si>
    <t>10.1016/j.orl.2015.03.009</t>
  </si>
  <si>
    <t>10.1016/j.orl.2015.04.001</t>
  </si>
  <si>
    <t>10.1016/j.orl.2015.03.005</t>
  </si>
  <si>
    <t>10.1016/j.orl.2015.01.005</t>
  </si>
  <si>
    <t>10.1016/j.orl.2015.01.004</t>
  </si>
  <si>
    <t>10.1016/j.orl.2014.12.003</t>
  </si>
  <si>
    <t>10.1016/j.orl.2015.09.006</t>
  </si>
  <si>
    <t>10.1016/j.orl.2015.10.003</t>
  </si>
  <si>
    <t>10.1016/j.orl.2015.09.005</t>
  </si>
  <si>
    <t>10.1016/j.orl.2015.06.008</t>
  </si>
  <si>
    <t>10.1016/j.orl.2015.07.005</t>
  </si>
  <si>
    <t>10.1016/j.orl.2015.06.009</t>
  </si>
  <si>
    <t>10.1016/j.orl.2015.08.003</t>
  </si>
  <si>
    <t>10.1016/j.orl.2015.06.010</t>
  </si>
  <si>
    <t>10.1016/j.orl.2015.07.008</t>
  </si>
  <si>
    <t>10.1016/j.orl.2015.04.007</t>
  </si>
  <si>
    <t>10.1016/j.orl.2015.06.006</t>
  </si>
  <si>
    <t>10.1016/j.orl.2015.04.006</t>
  </si>
  <si>
    <t>10.1016/j.orl.2015.06.003</t>
  </si>
  <si>
    <t>10.1016/j.orl.2015.03.002</t>
  </si>
  <si>
    <t>10.1016/j.orl.2014.12.011</t>
  </si>
  <si>
    <t>10.1016/j.orl.2015.01.010</t>
  </si>
  <si>
    <t>10.1016/j.orl.2014.12.002</t>
  </si>
  <si>
    <t>10.1016/j.orl.2014.12.001</t>
  </si>
  <si>
    <t>10.1016/j.orl.2014.11.001</t>
  </si>
  <si>
    <t>10.1016/j.orl.2015.09.004</t>
  </si>
  <si>
    <t>10.1016/j.orl.2015.07.007</t>
  </si>
  <si>
    <t>10.1016/j.orl.2015.06.014</t>
  </si>
  <si>
    <t>10.1016/j.orl.2015.08.001</t>
  </si>
  <si>
    <t>10.1016/j.orl.2015.06.007</t>
  </si>
  <si>
    <t>10.1016/j.orl.2015.05.001</t>
  </si>
  <si>
    <t>10.1016/j.orl.2015.05.009</t>
  </si>
  <si>
    <t>10.1016/j.orl.2015.05.002</t>
  </si>
  <si>
    <t>10.1016/j.orl.2015.02.009</t>
  </si>
  <si>
    <t>10.1016/j.orl.2015.03.007</t>
  </si>
  <si>
    <t>10.1016/j.orl.2015.04.005</t>
  </si>
  <si>
    <t>10.1016/j.orl.2015.01.009</t>
  </si>
  <si>
    <t>10.1016/j.orl.2015.01.008</t>
  </si>
  <si>
    <t>10.1016/j.orl.2015.01.003</t>
  </si>
  <si>
    <t>10.1016/j.orl.2015.01.007</t>
  </si>
  <si>
    <t>10.1016/j.orl.2014.12.012</t>
  </si>
  <si>
    <t>10.1016/j.orl.2015.01.001</t>
  </si>
  <si>
    <t>10.1016/j.orl.2014.12.010</t>
  </si>
  <si>
    <t>10.1016/j.orl.2015.01.002</t>
  </si>
  <si>
    <t>10.1016/j.orl.2014.12.007</t>
  </si>
  <si>
    <t>10.1016/j.orl.2014.10.007</t>
  </si>
  <si>
    <t>10.1016/j.orl.2015.09.003</t>
  </si>
  <si>
    <t>10.1016/j.orl.2015.09.008</t>
  </si>
  <si>
    <t>10.1016/j.orl.2015.08.011</t>
  </si>
  <si>
    <t>10.1016/j.orl.2015.09.007</t>
  </si>
  <si>
    <t>10.1016/j.orl.2015.10.002</t>
  </si>
  <si>
    <t>10.1016/j.orl.2015.08.005</t>
  </si>
  <si>
    <t>10.1016/j.orl.2015.08.004</t>
  </si>
  <si>
    <t>10.1016/j.orl.2015.07.003</t>
  </si>
  <si>
    <t>10.1016/j.orl.2015.07.001</t>
  </si>
  <si>
    <t>10.1016/j.orl.2015.07.002</t>
  </si>
  <si>
    <t>10.1016/j.orl.2015.05.004</t>
  </si>
  <si>
    <t>10.1016/j.orl.2015.05.006</t>
  </si>
  <si>
    <t>10.1016/j.orl.2015.05.007</t>
  </si>
  <si>
    <t>10.1016/j.orl.2015.04.010</t>
  </si>
  <si>
    <t>10.1016/j.orl.2015.05.003</t>
  </si>
  <si>
    <t>10.1016/j.orl.2015.04.008</t>
  </si>
  <si>
    <t>10.1016/j.orl.2015.02.006</t>
  </si>
  <si>
    <t>10.1016/j.orl.2015.02.003</t>
  </si>
  <si>
    <t>10.1016/j.orl.2015.04.002</t>
  </si>
  <si>
    <t>10.1016/j.orl.2015.02.007</t>
  </si>
  <si>
    <t>10.1016/j.orl.2015.03.006</t>
  </si>
  <si>
    <t>10.1016/j.orl.2015.03.004</t>
  </si>
  <si>
    <t>10.1016/j.orl.2015.02.010</t>
  </si>
  <si>
    <t>10.1016/j.orl.2015.02.002</t>
  </si>
  <si>
    <t>10.1016/j.orl.2015.01.012</t>
  </si>
  <si>
    <t>10.1016/j.orl.2014.11.008</t>
  </si>
  <si>
    <t>10.1016/j.orl.2014.12.008</t>
  </si>
  <si>
    <t>10.1016/j.orl.2014.11.002</t>
  </si>
  <si>
    <t>10.1016/j.orl.2014.11.006</t>
  </si>
  <si>
    <t>10.1016/j.orl.2014.12.004</t>
  </si>
  <si>
    <t>10.1016/j.orl.2014.12.013</t>
  </si>
  <si>
    <t>10.1016/j.orl.2015.10.001</t>
  </si>
  <si>
    <t>10.1016/j.orl.2015.08.006</t>
  </si>
  <si>
    <t>10.1016/j.orl.2015.08.007</t>
  </si>
  <si>
    <t>10.1016/j.orl.2015.09.002</t>
  </si>
  <si>
    <t>10.1016/j.orl.2015.09.001</t>
  </si>
  <si>
    <t>10.1016/j.orl.2015.08.008</t>
  </si>
  <si>
    <t>10.1016/j.orl.2015.08.002</t>
  </si>
  <si>
    <t>10.1016/j.orl.2015.07.004</t>
  </si>
  <si>
    <t>10.1016/j.orl.2015.05.005</t>
  </si>
  <si>
    <t>10.1016/j.orl.2015.06.002</t>
  </si>
  <si>
    <t>10.1016/j.orl.2015.05.008</t>
  </si>
  <si>
    <t>10.1016/j.orl.2015.02.011</t>
  </si>
  <si>
    <t>10.1016/j.orl.2015.04.004</t>
  </si>
  <si>
    <t>10.1016/j.orl.2015.03.003</t>
  </si>
  <si>
    <t>10.1016/j.orl.2015.04.003</t>
  </si>
  <si>
    <t>10.1016/j.orl.2015.01.006</t>
  </si>
  <si>
    <t>10.1016/j.orl.2014.11.004</t>
  </si>
  <si>
    <t>10.1016/j.orl.2014.12.005</t>
  </si>
  <si>
    <t>10.1016/j.orl.2014.11.005</t>
  </si>
  <si>
    <t>10.1016/j.orl.2014.10.004</t>
  </si>
  <si>
    <t>10.1016/j.orl.2014.11.003</t>
  </si>
  <si>
    <t>10.1016/j.orl.2014.12.006</t>
  </si>
  <si>
    <t>OPTIMAL CONTROL APPLICATIONS &amp; METHODS</t>
  </si>
  <si>
    <t>10.1002/oca.2123</t>
  </si>
  <si>
    <t>10.1002/oca.2114</t>
  </si>
  <si>
    <t>10.1002/oca.2152</t>
  </si>
  <si>
    <t>10.1002/oca.2136</t>
  </si>
  <si>
    <t>10.1002/oca.2129</t>
  </si>
  <si>
    <t>10.1002/oca.2106</t>
  </si>
  <si>
    <t>10.1002/oca.2112</t>
  </si>
  <si>
    <t>10.1002/oca.2121</t>
  </si>
  <si>
    <t>10.1002/oca.2154</t>
  </si>
  <si>
    <t>10.1002/oca.2150</t>
  </si>
  <si>
    <t>10.1002/oca.2097</t>
  </si>
  <si>
    <t>10.1002/oca.2117</t>
  </si>
  <si>
    <t>10.1002/oca.2111</t>
  </si>
  <si>
    <t>10.1002/oca.2147</t>
  </si>
  <si>
    <t>10.1002/oca.2182</t>
  </si>
  <si>
    <t>10.1002/oca.2126</t>
  </si>
  <si>
    <t>10.1002/oca.2142</t>
  </si>
  <si>
    <t>10.1002/oca.2108</t>
  </si>
  <si>
    <t>10.1002/oca.2124</t>
  </si>
  <si>
    <t>10.1002/oca.2098</t>
  </si>
  <si>
    <t>10.1002/oca.2101</t>
  </si>
  <si>
    <t>10.1002/oca.2100</t>
  </si>
  <si>
    <t>10.1002/oca.2130</t>
  </si>
  <si>
    <t>10.1002/oca.2140</t>
  </si>
  <si>
    <t>10.1002/oca.2109</t>
  </si>
  <si>
    <t>10.1002/oca.2107</t>
  </si>
  <si>
    <t>10.1002/oca.2145</t>
  </si>
  <si>
    <t>10.1002/oca.2132</t>
  </si>
  <si>
    <t>10.1002/oca.2131</t>
  </si>
  <si>
    <t>10.1002/oca.2122</t>
  </si>
  <si>
    <t>10.1002/oca.2167</t>
  </si>
  <si>
    <t>10.1002/oca.2148</t>
  </si>
  <si>
    <t>10.1002/oca.2151</t>
  </si>
  <si>
    <t>10.1002/oca.2103</t>
  </si>
  <si>
    <t>10.1002/oca.2127</t>
  </si>
  <si>
    <t>10.1002/oca.2143</t>
  </si>
  <si>
    <t>10.1002/oca.2119</t>
  </si>
  <si>
    <t>10.1002/oca.2141</t>
  </si>
  <si>
    <t>10.1002/oca.2144</t>
  </si>
  <si>
    <t>10.1002/oca.2133</t>
  </si>
  <si>
    <t>10.1002/oca.2149</t>
  </si>
  <si>
    <t>10.1002/oca.2213</t>
  </si>
  <si>
    <t>10.1002/oca.2125</t>
  </si>
  <si>
    <t>10.1002/oca.2137</t>
  </si>
  <si>
    <t>10.1002/oca.2138</t>
  </si>
  <si>
    <t>10.1002/oca.2128</t>
  </si>
  <si>
    <t>10.1002/oca.2104</t>
  </si>
  <si>
    <t>10.1002/oca.2120</t>
  </si>
  <si>
    <t>10.1002/oca.2115</t>
  </si>
  <si>
    <t>10.1002/oca.2135</t>
  </si>
  <si>
    <t>10.1002/oca.2110</t>
  </si>
  <si>
    <t>10.1002/oca.2159</t>
  </si>
  <si>
    <t>10.1002/oca.2105</t>
  </si>
  <si>
    <t>10.1002/oca.2102</t>
  </si>
  <si>
    <t>OPTIMIZATION AND ENGINEERING</t>
  </si>
  <si>
    <t>10.1007/s11081-014-9246-x</t>
  </si>
  <si>
    <t>10.1007/s11081-014-9269-3</t>
  </si>
  <si>
    <t>10.1007/s11081-014-9263-9</t>
  </si>
  <si>
    <t>10.1007/s11081-015-9276-z</t>
  </si>
  <si>
    <t>10.1007/s11081-014-9252-z</t>
  </si>
  <si>
    <t>10.1007/s11081-014-9267-5</t>
  </si>
  <si>
    <t>10.1007/s11081-014-9273-7</t>
  </si>
  <si>
    <t>10.1007/s11081-014-9260-z</t>
  </si>
  <si>
    <t>10.1007/s11081-015-9275-0</t>
  </si>
  <si>
    <t>10.1007/s11081-014-9254-x</t>
  </si>
  <si>
    <t>10.1007/s11081-014-9251-0</t>
  </si>
  <si>
    <t>10.1007/s11081-014-9250-1</t>
  </si>
  <si>
    <t>10.1007/s11081-014-9271-9</t>
  </si>
  <si>
    <t>10.1007/s11081-015-9282-1</t>
  </si>
  <si>
    <t>10.1007/s11081-014-9255-9</t>
  </si>
  <si>
    <t>10.1007/s11081-014-9264-8</t>
  </si>
  <si>
    <t>10.1007/s11081-014-9259-5</t>
  </si>
  <si>
    <t>10.1007/s11081-014-9270-x</t>
  </si>
  <si>
    <t>10.1007/s11081-015-9285-y</t>
  </si>
  <si>
    <t>10.1007/s11081-014-9256-8</t>
  </si>
  <si>
    <t>10.1007/s11081-014-9248-8</t>
  </si>
  <si>
    <t>10.1007/s11081-014-9274-6</t>
  </si>
  <si>
    <t>10.1007/s11081-014-9247-9</t>
  </si>
  <si>
    <t>10.1007/s11081-014-9261-y</t>
  </si>
  <si>
    <t>10.1007/s11081-014-9268-4</t>
  </si>
  <si>
    <t>10.1007/s11081-014-9266-6</t>
  </si>
  <si>
    <t>10.1007/s11081-015-9278-x</t>
  </si>
  <si>
    <t>10.1007/s11081-015-9280-3</t>
  </si>
  <si>
    <t>10.1007/s11081-014-9265-7</t>
  </si>
  <si>
    <t>10.1007/s11081-014-9272-8</t>
  </si>
  <si>
    <t>10.1007/s11081-014-9262-x</t>
  </si>
  <si>
    <t>10.1007/s11081-014-9257-7</t>
  </si>
  <si>
    <t>OPTIMIZATION LETTERS</t>
  </si>
  <si>
    <t>10.1007/s11590-014-0787-x</t>
  </si>
  <si>
    <t>10.1007/s11590-014-0732-z</t>
  </si>
  <si>
    <t>10.1007/s11590-013-0703-9</t>
  </si>
  <si>
    <t>10.1007/s11590-014-0823-x</t>
  </si>
  <si>
    <t>10.1007/s11590-014-0723-0</t>
  </si>
  <si>
    <t>10.1007/s11590-014-0839-2</t>
  </si>
  <si>
    <t>10.1007/s11590-014-0744-8</t>
  </si>
  <si>
    <t>10.1007/s11590-014-0740-z</t>
  </si>
  <si>
    <t>10.1007/s11590-014-0756-4</t>
  </si>
  <si>
    <t>10.1007/s11590-014-0795-x</t>
  </si>
  <si>
    <t>10.1007/s11590-014-0841-8</t>
  </si>
  <si>
    <t>10.1007/s11590-014-0810-2</t>
  </si>
  <si>
    <t>10.1007/s11590-014-0821-z</t>
  </si>
  <si>
    <t>10.1007/s11590-014-0836-5</t>
  </si>
  <si>
    <t>10.1007/s11590-015-0893-4</t>
  </si>
  <si>
    <t>10.1007/s11590-014-0801-3</t>
  </si>
  <si>
    <t>10.1007/s11590-014-0822-y</t>
  </si>
  <si>
    <t>10.1007/s11590-014-0818-7</t>
  </si>
  <si>
    <t>10.1007/s11590-014-0782-2</t>
  </si>
  <si>
    <t>10.1007/s11590-014-0767-1</t>
  </si>
  <si>
    <t>10.1007/s11590-014-0844-5</t>
  </si>
  <si>
    <t>10.1007/s11590-015-0872-9</t>
  </si>
  <si>
    <t>10.1007/s11590-014-0800-4</t>
  </si>
  <si>
    <t>10.1007/s11590-014-0791-1</t>
  </si>
  <si>
    <t>10.1007/s11590-014-0765-3</t>
  </si>
  <si>
    <t>10.1007/s11590-014-0768-0</t>
  </si>
  <si>
    <t>10.1007/s11590-014-0754-6</t>
  </si>
  <si>
    <t>10.1007/s11590-015-0853-z</t>
  </si>
  <si>
    <t>10.1007/s11590-013-0705-7</t>
  </si>
  <si>
    <t>10.1007/s11590-015-0854-y</t>
  </si>
  <si>
    <t>10.1007/s11590-014-0803-1</t>
  </si>
  <si>
    <t>10.1007/s11590-014-0748-4</t>
  </si>
  <si>
    <t>10.1007/s11590-013-0709-3</t>
  </si>
  <si>
    <t>10.1007/s11590-015-0851-1</t>
  </si>
  <si>
    <t>10.1007/s11590-014-0845-4</t>
  </si>
  <si>
    <t>10.1007/s11590-014-0827-6</t>
  </si>
  <si>
    <t>10.1007/s11590-014-0825-8</t>
  </si>
  <si>
    <t>10.1007/s11590-014-0812-0</t>
  </si>
  <si>
    <t>10.1007/s11590-014-0815-x</t>
  </si>
  <si>
    <t>10.1007/s11590-014-0771-5</t>
  </si>
  <si>
    <t>10.1007/s11590-014-0816-9</t>
  </si>
  <si>
    <t>10.1007/s11590-014-0749-3</t>
  </si>
  <si>
    <t>10.1007/s11590-014-0725-y</t>
  </si>
  <si>
    <t>10.1007/s11590-013-0711-9</t>
  </si>
  <si>
    <t>10.1007/s11590-014-0819-6</t>
  </si>
  <si>
    <t>10.1007/s11590-015-0849-8</t>
  </si>
  <si>
    <t>10.1007/s11590-015-0848-9</t>
  </si>
  <si>
    <t>10.1007/s11590-014-0828-5</t>
  </si>
  <si>
    <t>10.1007/s11590-014-0813-z</t>
  </si>
  <si>
    <t>10.1007/s11590-014-0792-0</t>
  </si>
  <si>
    <t>10.1007/s11590-014-0837-4</t>
  </si>
  <si>
    <t>10.1007/s11590-014-0785-z</t>
  </si>
  <si>
    <t>10.1007/s11590-014-0775-1</t>
  </si>
  <si>
    <t>10.1007/s11590-014-0770-6</t>
  </si>
  <si>
    <t>10.1007/s11590-014-0760-8</t>
  </si>
  <si>
    <t>10.1007/s11590-014-0746-6</t>
  </si>
  <si>
    <t>10.1007/s11590-014-0829-4</t>
  </si>
  <si>
    <t>10.1007/s11590-014-0840-9</t>
  </si>
  <si>
    <t>10.1007/s11590-015-0870-y</t>
  </si>
  <si>
    <t>10.1007/s11590-015-0900-9</t>
  </si>
  <si>
    <t>10.1007/s11590-015-0863-x</t>
  </si>
  <si>
    <t>10.1007/s11590-014-0804-0</t>
  </si>
  <si>
    <t>10.1007/s11590-014-0808-9</t>
  </si>
  <si>
    <t>10.1007/s11590-014-0817-8</t>
  </si>
  <si>
    <t>10.1007/s11590-014-0781-3</t>
  </si>
  <si>
    <t>10.1007/s11590-014-0780-4</t>
  </si>
  <si>
    <t>10.1007/s11590-014-0758-2</t>
  </si>
  <si>
    <t>10.1007/s11590-014-0761-7</t>
  </si>
  <si>
    <t>10.1007/s11590-014-0762-6</t>
  </si>
  <si>
    <t>10.1007/s11590-014-0745-7</t>
  </si>
  <si>
    <t>10.1007/s11590-014-0757-3</t>
  </si>
  <si>
    <t>10.1007/s11590-014-0743-9</t>
  </si>
  <si>
    <t>10.1007/s11590-014-0750-x</t>
  </si>
  <si>
    <t>10.1007/s11590-014-0739-5</t>
  </si>
  <si>
    <t>10.1007/s11590-015-0947-7</t>
  </si>
  <si>
    <t>10.1007/s11590-014-0798-7</t>
  </si>
  <si>
    <t>10.1007/s11590-015-0890-7</t>
  </si>
  <si>
    <t>10.1007/s11590-014-0831-x</t>
  </si>
  <si>
    <t>10.1007/s11590-014-0835-6</t>
  </si>
  <si>
    <t>10.1007/s11590-015-0875-6</t>
  </si>
  <si>
    <t>10.1007/s11590-015-0892-5</t>
  </si>
  <si>
    <t>10.1007/s11590-015-0898-z</t>
  </si>
  <si>
    <t>10.1007/s11590-015-0847-x</t>
  </si>
  <si>
    <t>10.1007/s11590-014-0786-y</t>
  </si>
  <si>
    <t>10.1007/s11590-014-0811-1</t>
  </si>
  <si>
    <t>10.1007/s11590-014-0820-0</t>
  </si>
  <si>
    <t>10.1007/s11590-014-0797-8</t>
  </si>
  <si>
    <t>10.1007/s11590-014-0806-y</t>
  </si>
  <si>
    <t>10.1007/s11590-014-0779-x</t>
  </si>
  <si>
    <t>10.1007/s11590-014-0769-z</t>
  </si>
  <si>
    <t>10.1007/s11590-014-0773-3</t>
  </si>
  <si>
    <t>10.1007/s11590-014-0759-1</t>
  </si>
  <si>
    <t>10.1007/s11590-014-0755-5</t>
  </si>
  <si>
    <t>10.1007/s11590-014-0789-8</t>
  </si>
  <si>
    <t>10.1007/s11590-014-0747-5</t>
  </si>
  <si>
    <t>10.1007/s11590-014-0763-5</t>
  </si>
  <si>
    <t>10.1007/s11590-013-0718-2</t>
  </si>
  <si>
    <t>10.1007/s11590-015-0874-7</t>
  </si>
  <si>
    <t>10.1007/s11590-015-0966-4</t>
  </si>
  <si>
    <t>10.1007/s11590-014-0824-9</t>
  </si>
  <si>
    <t>10.1007/s11590-014-0814-y</t>
  </si>
  <si>
    <t>10.1007/s11590-014-0794-y</t>
  </si>
  <si>
    <t>10.1007/s11590-015-0846-y</t>
  </si>
  <si>
    <t>10.1007/s11590-014-0843-6</t>
  </si>
  <si>
    <t>10.1007/s11590-014-0807-x</t>
  </si>
  <si>
    <t>10.1007/s11590-014-0832-9</t>
  </si>
  <si>
    <t>10.1007/s11590-014-0834-7</t>
  </si>
  <si>
    <t>10.1007/s11590-014-0809-8</t>
  </si>
  <si>
    <t>10.1007/s11590-014-0796-9</t>
  </si>
  <si>
    <t>10.1007/s11590-014-0805-z</t>
  </si>
  <si>
    <t>10.1007/s11590-014-0776-0</t>
  </si>
  <si>
    <t>10.1007/s11590-014-0774-2</t>
  </si>
  <si>
    <t>10.1007/s11590-014-0766-2</t>
  </si>
  <si>
    <t>10.1007/s11590-013-0704-8</t>
  </si>
  <si>
    <t>10.1007/s11590-014-0753-7</t>
  </si>
  <si>
    <t>10.1007/s11590-013-0717-3</t>
  </si>
  <si>
    <t>OPTIMIZATION METHODS &amp; SOFTWARE</t>
  </si>
  <si>
    <t>10.1080/10556788.2014.888426</t>
  </si>
  <si>
    <t>10.1080/10556788.2015.1025400</t>
  </si>
  <si>
    <t>10.1080/10556788.2014.936438</t>
  </si>
  <si>
    <t>10.1080/10556788.2014.895828</t>
  </si>
  <si>
    <t>10.1080/10556788.2014.890197</t>
  </si>
  <si>
    <t>10.1080/10556788.2014.955100</t>
  </si>
  <si>
    <t>10.1080/10556788.2014.924514</t>
  </si>
  <si>
    <t>10.1080/10556788.2014.916287</t>
  </si>
  <si>
    <t>10.1080/10556788.2014.940948</t>
  </si>
  <si>
    <t>10.1080/10556788.2014.885519</t>
  </si>
  <si>
    <t>10.1080/10556788.2014.966824</t>
  </si>
  <si>
    <t>10.1080/10556788.2014.911298</t>
  </si>
  <si>
    <t>10.1080/10556788.2014.994704</t>
  </si>
  <si>
    <t>10.1080/10556788.2014.940947</t>
  </si>
  <si>
    <t>10.1080/10556788.2014.966825</t>
  </si>
  <si>
    <t>10.1080/10556788.2015.1026968</t>
  </si>
  <si>
    <t>10.1080/10556788.2015.1009977</t>
  </si>
  <si>
    <t>10.1080/10556788.2014.900552</t>
  </si>
  <si>
    <t>10.1080/10556788.2014.966823</t>
  </si>
  <si>
    <t>10.1080/10556788.2014.973875</t>
  </si>
  <si>
    <t>10.1080/10556788.2015.1025402</t>
  </si>
  <si>
    <t>10.1080/10556788.2015.1028062</t>
  </si>
  <si>
    <t>10.1080/10556788.2014.890196</t>
  </si>
  <si>
    <t>10.1080/10556788.2015.1025403</t>
  </si>
  <si>
    <t>10.1080/10556788.2014.924515</t>
  </si>
  <si>
    <t>10.1080/10556788.2015.1004064</t>
  </si>
  <si>
    <t>10.1080/10556788.2014.969262</t>
  </si>
  <si>
    <t>10.1080/10556788.2015.1030015</t>
  </si>
  <si>
    <t>10.1080/10556788.2015.1005838</t>
  </si>
  <si>
    <t>10.1080/10556788.2014.955496</t>
  </si>
  <si>
    <t>10.1080/10556788.2014.885521</t>
  </si>
  <si>
    <t>10.1080/10556788.2014.1001511</t>
  </si>
  <si>
    <t>10.1080/10556788.2015.1025133</t>
  </si>
  <si>
    <t>10.1080/10556788.2015.1025134</t>
  </si>
  <si>
    <t>10.1080/10556788.2015.1043604</t>
  </si>
  <si>
    <t>10.1080/10556788.2015.1014555</t>
  </si>
  <si>
    <t>10.1080/10556788.2015.1014554</t>
  </si>
  <si>
    <t>10.1080/10556788.2014.945448</t>
  </si>
  <si>
    <t>10.1080/10556788.2014.955101</t>
  </si>
  <si>
    <t>10.1080/10556788.2014.968158</t>
  </si>
  <si>
    <t>10.1080/10556788.2014.908878</t>
  </si>
  <si>
    <t>10.1080/10556788.2014.961019</t>
  </si>
  <si>
    <t>10.1080/10556788.2015.1071814</t>
  </si>
  <si>
    <t>10.1080/10556788.2015.1045067</t>
  </si>
  <si>
    <t>10.1080/10556788.2015.1014553</t>
  </si>
  <si>
    <t>10.1080/10556788.2014.932943</t>
  </si>
  <si>
    <t>10.1080/10556788.2014.959520</t>
  </si>
  <si>
    <t>10.1080/10556788.2014.909970</t>
  </si>
  <si>
    <t>10.1080/10556788.2014.991959</t>
  </si>
  <si>
    <t>10.1080/10556788.2014.990452</t>
  </si>
  <si>
    <t>10.1080/10556788.2014.997877</t>
  </si>
  <si>
    <t>10.1080/10556788.2015.1004332</t>
  </si>
  <si>
    <t>10.1080/10556788.2014.907290</t>
  </si>
  <si>
    <t>10.1080/10556788.2015.1051808</t>
  </si>
  <si>
    <t>10.1080/10556788.2014.932789</t>
  </si>
  <si>
    <t>10.1080/10556788.2014.902056</t>
  </si>
  <si>
    <t>10.1080/10556788.2014.966822</t>
  </si>
  <si>
    <t>10.1080/10556788.2014.992432</t>
  </si>
  <si>
    <t>10.1080/10556788.2014.971025</t>
  </si>
  <si>
    <t>10.1080/10556788.2014.967235</t>
  </si>
  <si>
    <t>10.1080/10556788.2014.1002192</t>
  </si>
  <si>
    <t>10.1080/10556788.2015.996437</t>
  </si>
  <si>
    <t>10.1080/10556788.2014.934686</t>
  </si>
  <si>
    <t>COMPUTATIONAL OPTIMIZATION AND APPLICATIONS</t>
  </si>
  <si>
    <t>10.1007/s10589-015-9807-8</t>
  </si>
  <si>
    <t>10.1007/s10589-015-9755-3</t>
  </si>
  <si>
    <t>10.1007/s10589-015-9758-0</t>
  </si>
  <si>
    <t>10.1007/s10589-015-9751-7</t>
  </si>
  <si>
    <t>10.1007/s10589-015-9753-5</t>
  </si>
  <si>
    <t>10.1007/s10589-015-9756-2</t>
  </si>
  <si>
    <t>10.1007/s10589-015-9757-1</t>
  </si>
  <si>
    <t>10.1007/s10589-015-9750-8</t>
  </si>
  <si>
    <t>10.1007/s10589-015-9754-4</t>
  </si>
  <si>
    <t>10.1007/s10589-015-9752-6</t>
  </si>
  <si>
    <t>10.1007/s10589-015-9742-8</t>
  </si>
  <si>
    <t>10.1007/s10589-015-9749-1</t>
  </si>
  <si>
    <t>10.1007/s10589-015-9747-3</t>
  </si>
  <si>
    <t>10.1007/s10589-015-9748-2</t>
  </si>
  <si>
    <t>10.1007/s10589-015-9744-6</t>
  </si>
  <si>
    <t>10.1007/s10589-015-9745-5</t>
  </si>
  <si>
    <t>10.1007/s10589-015-9743-7</t>
  </si>
  <si>
    <t>10.1007/s10589-015-9746-4</t>
  </si>
  <si>
    <t>10.1007/s10589-015-9740-x</t>
  </si>
  <si>
    <t>10.1007/s10589-015-9739-3</t>
  </si>
  <si>
    <t>10.1007/s10589-015-9776-y</t>
  </si>
  <si>
    <t>10.1007/s10589-014-9714-4</t>
  </si>
  <si>
    <t>10.1007/s10589-015-9737-5</t>
  </si>
  <si>
    <t>10.1007/s10589-014-9657-9</t>
  </si>
  <si>
    <t>10.1007/s10589-014-9686-4</t>
  </si>
  <si>
    <t>10.1007/s10589-013-9630-z</t>
  </si>
  <si>
    <t>10.1007/s10589-014-9712-6</t>
  </si>
  <si>
    <t>10.1007/s10589-014-9721-5</t>
  </si>
  <si>
    <t>10.1007/s10589-014-9661-0</t>
  </si>
  <si>
    <t>10.1007/s10589-015-9734-8</t>
  </si>
  <si>
    <t>10.1007/s10589-014-9705-5</t>
  </si>
  <si>
    <t>10.1007/s10589-014-9645-0</t>
  </si>
  <si>
    <t>10.1007/s10589-014-9691-7</t>
  </si>
  <si>
    <t>10.1007/s10589-015-9735-7</t>
  </si>
  <si>
    <t>10.1007/s10589-015-9733-9</t>
  </si>
  <si>
    <t>10.1007/s10589-015-9732-x</t>
  </si>
  <si>
    <t>10.1007/s10589-015-9731-y</t>
  </si>
  <si>
    <t>10.1007/s10589-015-9727-7</t>
  </si>
  <si>
    <t>10.1007/s10589-015-9728-6</t>
  </si>
  <si>
    <t>10.1007/s10589-015-9730-z</t>
  </si>
  <si>
    <t>10.1007/s10589-015-9729-5</t>
  </si>
  <si>
    <t>10.1007/s10589-015-9738-4</t>
  </si>
  <si>
    <t>10.1007/s10589-015-9736-6</t>
  </si>
  <si>
    <t>10.1007/s10589-014-9723-3</t>
  </si>
  <si>
    <t>10.1007/s10589-015-9726-8</t>
  </si>
  <si>
    <t>10.1007/s10589-015-9725-9</t>
  </si>
  <si>
    <t>10.1007/s10589-014-9718-0</t>
  </si>
  <si>
    <t>10.1007/s10589-014-9720-6</t>
  </si>
  <si>
    <t>10.1007/s10589-014-9716-2</t>
  </si>
  <si>
    <t>10.1007/s10589-014-9722-4</t>
  </si>
  <si>
    <t>10.1007/s10589-014-9717-1</t>
  </si>
  <si>
    <t>10.1007/s10589-014-9719-z</t>
  </si>
  <si>
    <t>10.1007/s10589-014-9713-5</t>
  </si>
  <si>
    <t>10.1007/s10589-014-9709-1</t>
  </si>
  <si>
    <t>10.1007/s10589-014-9708-2</t>
  </si>
  <si>
    <t>10.1007/s10589-014-9715-3</t>
  </si>
  <si>
    <t>10.1007/s10589-014-9710-8</t>
  </si>
  <si>
    <t>10.1007/s10589-014-9703-7</t>
  </si>
  <si>
    <t>10.1007/s10589-014-9706-4</t>
  </si>
  <si>
    <t>10.1007/s10589-014-9700-x</t>
  </si>
  <si>
    <t>10.1007/s10589-014-9702-8</t>
  </si>
  <si>
    <t>10.1007/s10589-014-9711-7</t>
  </si>
  <si>
    <t>10.1007/s10589-014-9701-9</t>
  </si>
  <si>
    <t>10.1007/s10589-014-9693-5</t>
  </si>
  <si>
    <t>10.1007/s10589-014-9689-1</t>
  </si>
  <si>
    <t>10.1007/s10589-014-9685-5</t>
  </si>
  <si>
    <t>10.1007/s10589-014-9694-4</t>
  </si>
  <si>
    <t>10.1007/s10589-014-9698-0</t>
  </si>
  <si>
    <t>10.1007/s10589-014-9684-6</t>
  </si>
  <si>
    <t>10.1007/s10589-014-9695-3</t>
  </si>
  <si>
    <t>10.1007/s10589-014-9697-1</t>
  </si>
  <si>
    <t>10.1007/s10589-014-9688-2</t>
  </si>
  <si>
    <t>10.1007/s10589-014-9687-3</t>
  </si>
  <si>
    <t>10.1007/s10589-014-9673-9</t>
  </si>
  <si>
    <t>10.1007/s10589-014-9681-9</t>
  </si>
  <si>
    <t>10.1007/s10589-014-9671-y</t>
  </si>
  <si>
    <t>10.1007/s10589-014-9677-5</t>
  </si>
  <si>
    <t>10.1007/s10589-014-9674-8</t>
  </si>
  <si>
    <t>10.1007/s10589-014-9678-4</t>
  </si>
  <si>
    <t>10.1007/s10589-014-9704-6</t>
  </si>
  <si>
    <t>10.1007/s10589-014-9670-z</t>
  </si>
  <si>
    <t>10.1007/s10589-014-9682-8</t>
  </si>
  <si>
    <t>10.1007/s10589-014-9676-6</t>
  </si>
  <si>
    <t>10.1007/s10589-014-9665-9</t>
  </si>
  <si>
    <t>10.1007/s10589-014-9672-x</t>
  </si>
  <si>
    <t>10.1007/s10589-014-9667-7</t>
  </si>
  <si>
    <t>10.1007/s10589-014-9662-z</t>
  </si>
  <si>
    <t>10.1007/s10589-014-9658-8</t>
  </si>
  <si>
    <t>10.1007/s10589-014-9659-7</t>
  </si>
  <si>
    <t>10.1007/s10589-014-9663-y</t>
  </si>
  <si>
    <t>10.1007/s10589-014-9660-1</t>
  </si>
  <si>
    <t>10.1007/s10589-014-9666-8</t>
  </si>
  <si>
    <t>10.1007/s10589-014-9664-x</t>
  </si>
  <si>
    <t>10.1007/s10589-014-9668-6</t>
  </si>
  <si>
    <t>PROBABILITY IN THE ENGINEERING AND INFORMATIONAL SCIENCES</t>
  </si>
  <si>
    <t>10.1017/S0269964814000205</t>
  </si>
  <si>
    <t>10.1017/S026996481500008X</t>
  </si>
  <si>
    <t>10.1017/S0269964815000066</t>
  </si>
  <si>
    <t>10.1017/S0269964814000229</t>
  </si>
  <si>
    <t>10.1017/S0269964815000200</t>
  </si>
  <si>
    <t>10.1017/S0269964815000224</t>
  </si>
  <si>
    <t>10.1017/S0269964815000212</t>
  </si>
  <si>
    <t>10.1017/S0269964815000029</t>
  </si>
  <si>
    <t>10.1017/S0269964814000278</t>
  </si>
  <si>
    <t>10.1017/S0269964815000091</t>
  </si>
  <si>
    <t>10.1017/S0269964815000017</t>
  </si>
  <si>
    <t>10.1017/S0269964815000108</t>
  </si>
  <si>
    <t>10.1017/S0269964814000217</t>
  </si>
  <si>
    <t>10.1017/S0269964814000291</t>
  </si>
  <si>
    <t>10.1017/S0269964815000194</t>
  </si>
  <si>
    <t>10.1017/S0269964815000030</t>
  </si>
  <si>
    <t>10.1017/S0269964815000054</t>
  </si>
  <si>
    <t>10.1017/S0269964814000242</t>
  </si>
  <si>
    <t>10.1017/S0269964815000182</t>
  </si>
  <si>
    <t>10.1017/S0269964815000170</t>
  </si>
  <si>
    <t>10.1017/S0269964815000169</t>
  </si>
  <si>
    <t>10.1017/S0269964815000078</t>
  </si>
  <si>
    <t>10.1017/S026996481400031X</t>
  </si>
  <si>
    <t>10.1017/S0269964814000333</t>
  </si>
  <si>
    <t>10.1017/S0269964815000157</t>
  </si>
  <si>
    <t>10.1017/S0269964815000042</t>
  </si>
  <si>
    <t>10.1017/S0269964814000321</t>
  </si>
  <si>
    <t>10.1017/S026996481400028X</t>
  </si>
  <si>
    <t>10.1017/S0269964814000308</t>
  </si>
  <si>
    <t>10.1017/S0269964814000266</t>
  </si>
  <si>
    <t>10.1017/S0269964814000357</t>
  </si>
  <si>
    <t>10.1017/S0269964814000345</t>
  </si>
  <si>
    <t>10.1017/S0269964814000230</t>
  </si>
  <si>
    <t>10.1017/S0269964814000254</t>
  </si>
  <si>
    <t>10.1017/S0269964814000199</t>
  </si>
  <si>
    <t>PRODUCTION AND OPERATIONS MANAGEMENT</t>
  </si>
  <si>
    <t>10.1111/poms.12238</t>
  </si>
  <si>
    <t>10.1111/poms.12303</t>
  </si>
  <si>
    <t>10.1111/poms.12295</t>
  </si>
  <si>
    <t>10.1111/poms.12218</t>
  </si>
  <si>
    <t>10.1111/poms.12393</t>
  </si>
  <si>
    <t>10.1111/poms.12376</t>
  </si>
  <si>
    <t>10.1111/poms.12234</t>
  </si>
  <si>
    <t>10.1111/poms.12210</t>
  </si>
  <si>
    <t>10.1111/poms.12327</t>
  </si>
  <si>
    <t>10.1111/poms.12293</t>
  </si>
  <si>
    <t>10.1111/poms.12209</t>
  </si>
  <si>
    <t>10.1111/poms.12373</t>
  </si>
  <si>
    <t>10.1111/poms.12220</t>
  </si>
  <si>
    <t>10.1111/poms.12252</t>
  </si>
  <si>
    <t>10.1111/poms.12321</t>
  </si>
  <si>
    <t>10.1111/poms.12371</t>
  </si>
  <si>
    <t>10.1111/poms.12304</t>
  </si>
  <si>
    <t>10.1111/poms.12326</t>
  </si>
  <si>
    <t>10.1111/poms.12320</t>
  </si>
  <si>
    <t>10.1111/poms.12248</t>
  </si>
  <si>
    <t>10.1111/poms.12375</t>
  </si>
  <si>
    <t>10.1111/poms.12313</t>
  </si>
  <si>
    <t>10.1111/poms.12213</t>
  </si>
  <si>
    <t>10.1111/poms.12322</t>
  </si>
  <si>
    <t>10.1111/poms.12420</t>
  </si>
  <si>
    <t>10.1111/poms.12348</t>
  </si>
  <si>
    <t>10.1111/poms.12343</t>
  </si>
  <si>
    <t>10.1111/poms.12334</t>
  </si>
  <si>
    <t>10.1111/poms.12336</t>
  </si>
  <si>
    <t>10.1111/poms.12319</t>
  </si>
  <si>
    <t>10.1111/poms.12298</t>
  </si>
  <si>
    <t>10.1111/poms.12294</t>
  </si>
  <si>
    <t>10.1111/poms.12258_2</t>
  </si>
  <si>
    <t>10.1111/poms.12361</t>
  </si>
  <si>
    <t>10.1111/poms.12328</t>
  </si>
  <si>
    <t>10.1111/poms.12237</t>
  </si>
  <si>
    <t>10.1111/poms.12365</t>
  </si>
  <si>
    <t>10.1111/poms.12233</t>
  </si>
  <si>
    <t>10.1111/poms.12395</t>
  </si>
  <si>
    <t>10.1111/poms.12247</t>
  </si>
  <si>
    <t>10.1111/poms.12372</t>
  </si>
  <si>
    <t>10.1111/poms.12345</t>
  </si>
  <si>
    <t>10.1111/poms.12337</t>
  </si>
  <si>
    <t>10.1111/poms.12224</t>
  </si>
  <si>
    <t>10.1111/poms.12226</t>
  </si>
  <si>
    <t>10.1111/poms.12206</t>
  </si>
  <si>
    <t>10.1111/poms.12388</t>
  </si>
  <si>
    <t>10.1111/poms.12331</t>
  </si>
  <si>
    <t>10.1111/poms.12315</t>
  </si>
  <si>
    <t>10.1111/poms.12254</t>
  </si>
  <si>
    <t>10.1111/poms.12253</t>
  </si>
  <si>
    <t>10.1111/poms.12217</t>
  </si>
  <si>
    <t>10.1111/poms.12385</t>
  </si>
  <si>
    <t>10.1111/poms.12344</t>
  </si>
  <si>
    <t>10.1111/poms.12316</t>
  </si>
  <si>
    <t>10.1111/poms.12257</t>
  </si>
  <si>
    <t>10.1111/poms.12261</t>
  </si>
  <si>
    <t>10.1111/poms.12245</t>
  </si>
  <si>
    <t>10.1111/poms.12235</t>
  </si>
  <si>
    <t>10.1111/poms.12225</t>
  </si>
  <si>
    <t>10.1111/poms.12325</t>
  </si>
  <si>
    <t>10.1111/poms.12335</t>
  </si>
  <si>
    <t>10.1111/poms.12332</t>
  </si>
  <si>
    <t>10.1111/poms.12362</t>
  </si>
  <si>
    <t>10.1111/poms.12302</t>
  </si>
  <si>
    <t>10.1111/poms.12243</t>
  </si>
  <si>
    <t>10.1111/poms.12355</t>
  </si>
  <si>
    <t>10.1111/poms.12416</t>
  </si>
  <si>
    <t>10.1111/poms.12360</t>
  </si>
  <si>
    <t>10.1111/poms.12389</t>
  </si>
  <si>
    <t>10.1111/poms.12370</t>
  </si>
  <si>
    <t>10.1111/poms.12301</t>
  </si>
  <si>
    <t>10.1111/poms.12260</t>
  </si>
  <si>
    <t>10.1111/poms.12259</t>
  </si>
  <si>
    <t>10.1111/poms.12239</t>
  </si>
  <si>
    <t>10.1111/poms.12216</t>
  </si>
  <si>
    <t>10.1111/poms.12387</t>
  </si>
  <si>
    <t>10.1111/poms.12379</t>
  </si>
  <si>
    <t>10.1111/poms.12346</t>
  </si>
  <si>
    <t>10.1111/poms.12363</t>
  </si>
  <si>
    <t>10.1111/poms.12374</t>
  </si>
  <si>
    <t>10.1111/poms.12323</t>
  </si>
  <si>
    <t>10.1111/poms.12324</t>
  </si>
  <si>
    <t>10.1111/poms.12312</t>
  </si>
  <si>
    <t>10.1111/poms.12318</t>
  </si>
  <si>
    <t>10.1111/poms.12297</t>
  </si>
  <si>
    <t>10.1111/poms.12250</t>
  </si>
  <si>
    <t>10.1111/poms.12204</t>
  </si>
  <si>
    <t>10.1111/poms.12400</t>
  </si>
  <si>
    <t>10.1111/poms.12357</t>
  </si>
  <si>
    <t>10.1111/poms.12359</t>
  </si>
  <si>
    <t>10.1111/poms.12384</t>
  </si>
  <si>
    <t>10.1111/poms.12347</t>
  </si>
  <si>
    <t>10.1111/poms.12333</t>
  </si>
  <si>
    <t>10.1111/poms.12244</t>
  </si>
  <si>
    <t>10.1111/poms.12246</t>
  </si>
  <si>
    <t>10.1111/poms.12241</t>
  </si>
  <si>
    <t>10.1111/poms.12230</t>
  </si>
  <si>
    <t>10.1111/poms.12412</t>
  </si>
  <si>
    <t>10.1111/poms.12364</t>
  </si>
  <si>
    <t>10.1111/poms.12358</t>
  </si>
  <si>
    <t>10.1111/poms.12300</t>
  </si>
  <si>
    <t>10.1111/poms.12296</t>
  </si>
  <si>
    <t>10.1111/poms.12262</t>
  </si>
  <si>
    <t>10.1111/poms.12258_3</t>
  </si>
  <si>
    <t>10.1111/poms.12399</t>
  </si>
  <si>
    <t>10.1111/poms.12378</t>
  </si>
  <si>
    <t>10.1111/poms.12305</t>
  </si>
  <si>
    <t>10.1111/poms.12317</t>
  </si>
  <si>
    <t>10.1111/poms.12299</t>
  </si>
  <si>
    <t>10.1111/poms.12291</t>
  </si>
  <si>
    <t>10.1111/poms.12290</t>
  </si>
  <si>
    <t>10.1111/poms.12228</t>
  </si>
  <si>
    <t>10.1111/poms.12208</t>
  </si>
  <si>
    <t>10.1111/poms.12411</t>
  </si>
  <si>
    <t>10.1111/poms.12354</t>
  </si>
  <si>
    <t>10.1111/poms.12314</t>
  </si>
  <si>
    <t>10.1111/poms.12353</t>
  </si>
  <si>
    <t>10.1111/poms.12258_4</t>
  </si>
  <si>
    <t>10.1111/poms.12264</t>
  </si>
  <si>
    <t>10.1111/poms.12386</t>
  </si>
  <si>
    <t>10.1111/poms.12286</t>
  </si>
  <si>
    <t>10.1111/poms.12356</t>
  </si>
  <si>
    <t>10.1111/poms.12289</t>
  </si>
  <si>
    <t>10.1111/poms.12271</t>
  </si>
  <si>
    <t>10.1111/poms.12330</t>
  </si>
  <si>
    <t>10.1111/poms.12329</t>
  </si>
  <si>
    <t>10.1111/poms.12265</t>
  </si>
  <si>
    <t>PRODUCTION PLANNING &amp; CONTROL</t>
  </si>
  <si>
    <t>10.1080/09537287.2014.904532</t>
  </si>
  <si>
    <t>10.1080/09537287.2014.963726</t>
  </si>
  <si>
    <t>10.1080/09537287.2015.1004563</t>
  </si>
  <si>
    <t>10.1080/09537287.2014.936532</t>
  </si>
  <si>
    <t>10.1080/09537287.2013.859324</t>
  </si>
  <si>
    <t>10.1080/09537287.2015.1049238</t>
  </si>
  <si>
    <t>10.1080/09537287.2013.839066</t>
  </si>
  <si>
    <t>10.1080/09537287.2015.1045953</t>
  </si>
  <si>
    <t>10.1080/09537287.2015.1033496</t>
  </si>
  <si>
    <t>10.1080/09537287.2015.1033489</t>
  </si>
  <si>
    <t>10.1080/09537287.2014.1002021</t>
  </si>
  <si>
    <t>10.1080/09537287.2014.907586</t>
  </si>
  <si>
    <t>10.1080/09537287.2014.891058</t>
  </si>
  <si>
    <t>10.1080/09537287.2015.1021879</t>
  </si>
  <si>
    <t>10.1080/09537287.2014.975167</t>
  </si>
  <si>
    <t>10.1080/09537287.2015.1015470</t>
  </si>
  <si>
    <t>10.1080/09537287.2014.880816</t>
  </si>
  <si>
    <t>10.1080/09537287.2015.1033490</t>
  </si>
  <si>
    <t>10.1080/09537287.2014.1002025</t>
  </si>
  <si>
    <t>10.1080/09537287.2014.990945</t>
  </si>
  <si>
    <t>10.1080/09537287.2014.961106</t>
  </si>
  <si>
    <t>10.1080/09537287.2015.1033493</t>
  </si>
  <si>
    <t>10.1080/09537287.2014.1001808</t>
  </si>
  <si>
    <t>10.1080/09537287.2014.994685</t>
  </si>
  <si>
    <t>10.1080/09537287.2014.891059</t>
  </si>
  <si>
    <t>10.1080/09537287.2015.1010626</t>
  </si>
  <si>
    <t>10.1080/09537287.2014.955895</t>
  </si>
  <si>
    <t>10.1080/09537287.2014.924599</t>
  </si>
  <si>
    <t>10.1080/09537287.2014.894215</t>
  </si>
  <si>
    <t>10.1080/09537287.2014.971524</t>
  </si>
  <si>
    <t>10.1080/09537287.2014.949896</t>
  </si>
  <si>
    <t>10.1080/09537287.2014.899405</t>
  </si>
  <si>
    <t>10.1080/09537287.2015.1049239</t>
  </si>
  <si>
    <t>10.1080/09537287.2015.1033498</t>
  </si>
  <si>
    <t>10.1080/09537287.2014.971519</t>
  </si>
  <si>
    <t>10.1080/09537287.2014.897769</t>
  </si>
  <si>
    <t>10.1080/09537287.2013.840015</t>
  </si>
  <si>
    <t>10.1080/09537287.2015.1033492</t>
  </si>
  <si>
    <t>10.1080/09537287.2014.920545</t>
  </si>
  <si>
    <t>10.1080/09537287.2014.898345</t>
  </si>
  <si>
    <t>10.1080/09537287.2013.848478</t>
  </si>
  <si>
    <t>10.1080/09537287.2015.1033491</t>
  </si>
  <si>
    <t>10.1080/09537287.2014.1002023</t>
  </si>
  <si>
    <t>10.1080/09537287.2014.983580</t>
  </si>
  <si>
    <t>10.1080/09537287.2014.927931</t>
  </si>
  <si>
    <t>10.1080/09537287.2014.927932</t>
  </si>
  <si>
    <t>10.1080/09537287.2014.918285</t>
  </si>
  <si>
    <t>10.1080/09537287.2014.906679</t>
  </si>
  <si>
    <t>10.1080/09537287.2014.906680</t>
  </si>
  <si>
    <t>10.1080/09537287.2013.879747</t>
  </si>
  <si>
    <t>10.1080/09537287.2013.847217</t>
  </si>
  <si>
    <t>10.1080/09537287.2015.1027318</t>
  </si>
  <si>
    <t>10.1080/09537287.2015.1011725</t>
  </si>
  <si>
    <t>10.1080/09537287.2014.994684</t>
  </si>
  <si>
    <t>10.1080/09537287.2014.996623</t>
  </si>
  <si>
    <t>10.1080/09537287.2014.971534</t>
  </si>
  <si>
    <t>10.1080/09537287.2014.950624</t>
  </si>
  <si>
    <t>10.1080/09537287.2013.869702</t>
  </si>
  <si>
    <t>10.1080/09537287.2015.1033497</t>
  </si>
  <si>
    <t>10.1080/09537287.2015.1033494</t>
  </si>
  <si>
    <t>10.1080/09537287.2014.991364</t>
  </si>
  <si>
    <t>10.1080/09537287.2014.919413</t>
  </si>
  <si>
    <t>10.1080/09537287.2014.904531</t>
  </si>
  <si>
    <t>10.1080/09537287.2013.867377</t>
  </si>
  <si>
    <t>10.1080/09537287.2013.855335</t>
  </si>
  <si>
    <t>10.1080/09537287.2015.1033495</t>
  </si>
  <si>
    <t>10.1080/09537287.2015.1011726</t>
  </si>
  <si>
    <t>10.1080/09537287.2014.1002022</t>
  </si>
  <si>
    <t>10.1080/09537287.2014.1002024</t>
  </si>
  <si>
    <t>10.1080/09537287.2014.990067</t>
  </si>
  <si>
    <t>10.1080/09537287.2014.983579</t>
  </si>
  <si>
    <t>10.1080/09537287.2014.1002020</t>
  </si>
  <si>
    <t>10.1080/09537287.2014.971506</t>
  </si>
  <si>
    <t>10.1080/09537287.2014.926409</t>
  </si>
  <si>
    <t>10.1080/09537287.2014.893458</t>
  </si>
  <si>
    <t>10.1080/09537287.2015.1015060</t>
  </si>
  <si>
    <t>10.1080/09537287.2015.1019590</t>
  </si>
  <si>
    <t>10.1080/09537287.2014.939234</t>
  </si>
  <si>
    <t>10.1080/09537287.2013.870360</t>
  </si>
  <si>
    <t>10.1080/09537287.2015.1009521</t>
  </si>
  <si>
    <t>10.1080/09537287.2014.936698</t>
  </si>
  <si>
    <t>10.1080/09537287.2014.971526</t>
  </si>
  <si>
    <t>10.1080/09537287.2014.929190</t>
  </si>
  <si>
    <t>10.1080/09537287.2014.906678</t>
  </si>
  <si>
    <t>10.1080/09537287.2013.856493</t>
  </si>
  <si>
    <t>10.1080/09537287.2015.1055092</t>
  </si>
  <si>
    <t>10.1080/09537287.2015.1019182</t>
  </si>
  <si>
    <t>10.1080/09537287.2013.872345</t>
  </si>
  <si>
    <t>10.1080/09537287.2013.846962</t>
  </si>
  <si>
    <t>10.1080/09537287.2013.873188</t>
  </si>
  <si>
    <t>QUALITY AND RELIABILITY ENGINEERING INTERNATIONAL</t>
  </si>
  <si>
    <t>10.1002/qre.1695</t>
  </si>
  <si>
    <t>10.1002/qre.1677</t>
  </si>
  <si>
    <t>10.1002/qre.1633</t>
  </si>
  <si>
    <t>10.1002/qre.1609</t>
  </si>
  <si>
    <t>10.1002/qre.1678</t>
  </si>
  <si>
    <t>10.1002/qre.1716</t>
  </si>
  <si>
    <t>10.1002/qre.1573</t>
  </si>
  <si>
    <t>10.1002/qre.1640</t>
  </si>
  <si>
    <t>10.1002/qre.1673</t>
  </si>
  <si>
    <t>10.1002/qre.1619</t>
  </si>
  <si>
    <t>10.1002/qre.1591</t>
  </si>
  <si>
    <t>10.1002/qre.1643</t>
  </si>
  <si>
    <t>10.1002/qre.1671</t>
  </si>
  <si>
    <t>10.1002/qre.1642</t>
  </si>
  <si>
    <t>10.1002/qre.1759</t>
  </si>
  <si>
    <t>10.1002/qre.1742</t>
  </si>
  <si>
    <t>10.1002/qre.1588</t>
  </si>
  <si>
    <t>10.1002/qre.1712</t>
  </si>
  <si>
    <t>10.1002/qre.1850</t>
  </si>
  <si>
    <t>10.1002/qre.1645</t>
  </si>
  <si>
    <t>10.1002/qre.1624</t>
  </si>
  <si>
    <t>10.1002/qre.1852</t>
  </si>
  <si>
    <t>10.1002/qre.1605</t>
  </si>
  <si>
    <t>10.1002/qre.1586</t>
  </si>
  <si>
    <t>10.1002/qre.1702</t>
  </si>
  <si>
    <t>10.1002/qre.1634</t>
  </si>
  <si>
    <t>10.1002/qre.1572</t>
  </si>
  <si>
    <t>10.1002/qre.1692</t>
  </si>
  <si>
    <t>10.1002/qre.1694</t>
  </si>
  <si>
    <t>10.1002/qre.1631</t>
  </si>
  <si>
    <t>10.1002/qre.1608</t>
  </si>
  <si>
    <t>10.1002/qre.1610</t>
  </si>
  <si>
    <t>10.1002/qre.1751</t>
  </si>
  <si>
    <t>10.1002/qre.1708</t>
  </si>
  <si>
    <t>10.1002/qre.1703</t>
  </si>
  <si>
    <t>10.1002/qre.1717</t>
  </si>
  <si>
    <t>10.1002/qre.1628</t>
  </si>
  <si>
    <t>10.1002/qre.1569</t>
  </si>
  <si>
    <t>10.1002/qre.1571</t>
  </si>
  <si>
    <t>10.1002/qre.1750</t>
  </si>
  <si>
    <t>10.1002/qre.1657</t>
  </si>
  <si>
    <t>10.1002/qre.1661</t>
  </si>
  <si>
    <t>10.1002/qre.1655</t>
  </si>
  <si>
    <t>10.1002/qre.1622</t>
  </si>
  <si>
    <t>10.1002/qre.1698</t>
  </si>
  <si>
    <t>10.1002/qre.1623</t>
  </si>
  <si>
    <t>10.1002/qre.1603</t>
  </si>
  <si>
    <t>10.1002/qre.1687</t>
  </si>
  <si>
    <t>10.1002/qre.1718</t>
  </si>
  <si>
    <t>10.1002/qre.1682</t>
  </si>
  <si>
    <t>10.1002/qre.1864</t>
  </si>
  <si>
    <t>10.1002/qre.1646</t>
  </si>
  <si>
    <t>10.1002/qre.1621</t>
  </si>
  <si>
    <t>10.1002/qre.1596</t>
  </si>
  <si>
    <t>10.1002/qre.1598</t>
  </si>
  <si>
    <t>10.1002/qre.1590</t>
  </si>
  <si>
    <t>10.1002/qre.1589</t>
  </si>
  <si>
    <t>10.1002/qre.1587</t>
  </si>
  <si>
    <t>10.1002/qre.1686</t>
  </si>
  <si>
    <t>10.1002/qre.1697</t>
  </si>
  <si>
    <t>10.1002/qre.1859</t>
  </si>
  <si>
    <t>10.1002/qre.1641</t>
  </si>
  <si>
    <t>10.1002/qre.1696</t>
  </si>
  <si>
    <t>10.1002/qre.1713</t>
  </si>
  <si>
    <t>10.1002/qre.1685</t>
  </si>
  <si>
    <t>10.1002/qre.1668</t>
  </si>
  <si>
    <t>10.1002/qre.1665</t>
  </si>
  <si>
    <t>10.1002/qre.1664</t>
  </si>
  <si>
    <t>10.1002/qre.1663</t>
  </si>
  <si>
    <t>10.1002/qre.1613</t>
  </si>
  <si>
    <t>10.1002/qre.1620</t>
  </si>
  <si>
    <t>10.1002/qre.1595</t>
  </si>
  <si>
    <t>10.1002/qre.1601</t>
  </si>
  <si>
    <t>10.1002/qre.1602</t>
  </si>
  <si>
    <t>10.1002/qre.1719</t>
  </si>
  <si>
    <t>10.1002/qre.1693</t>
  </si>
  <si>
    <t>10.1002/qre.1843</t>
  </si>
  <si>
    <t>10.1002/qre.1658</t>
  </si>
  <si>
    <t>10.1002/qre.1660</t>
  </si>
  <si>
    <t>10.1002/qre.1635</t>
  </si>
  <si>
    <t>10.1002/qre.1625</t>
  </si>
  <si>
    <t>10.1002/qre.1614</t>
  </si>
  <si>
    <t>10.1002/qre.1574</t>
  </si>
  <si>
    <t>10.1002/qre.1681</t>
  </si>
  <si>
    <t>10.1002/qre.1683</t>
  </si>
  <si>
    <t>10.1002/qre.1690</t>
  </si>
  <si>
    <t>10.1002/qre.1689</t>
  </si>
  <si>
    <t>10.1002/qre.1853</t>
  </si>
  <si>
    <t>10.1002/qre.1659</t>
  </si>
  <si>
    <t>10.1002/qre.1650</t>
  </si>
  <si>
    <t>10.1002/qre.1638</t>
  </si>
  <si>
    <t>10.1002/qre.1615</t>
  </si>
  <si>
    <t>10.1002/qre.1627</t>
  </si>
  <si>
    <t>10.1002/qre.1629</t>
  </si>
  <si>
    <t>10.1002/qre.1630</t>
  </si>
  <si>
    <t>10.1002/qre.1616</t>
  </si>
  <si>
    <t>10.1002/qre.1597</t>
  </si>
  <si>
    <t>10.1002/qre.1592</t>
  </si>
  <si>
    <t>10.1002/qre.1584</t>
  </si>
  <si>
    <t>10.1002/qre.1699</t>
  </si>
  <si>
    <t>10.1002/qre.1680</t>
  </si>
  <si>
    <t>10.1002/qre.1666</t>
  </si>
  <si>
    <t>10.1002/qre.1672</t>
  </si>
  <si>
    <t>10.1002/qre.1838</t>
  </si>
  <si>
    <t>10.1002/qre.1901</t>
  </si>
  <si>
    <t>10.1002/qre.1851</t>
  </si>
  <si>
    <t>10.1002/qre.1842</t>
  </si>
  <si>
    <t>10.1002/qre.1908</t>
  </si>
  <si>
    <t>10.1002/qre.1647</t>
  </si>
  <si>
    <t>10.1002/qre.1652</t>
  </si>
  <si>
    <t>10.1002/qre.1656</t>
  </si>
  <si>
    <t>10.1002/qre.1636</t>
  </si>
  <si>
    <t>10.1002/qre.1644</t>
  </si>
  <si>
    <t>10.1002/qre.1593</t>
  </si>
  <si>
    <t>10.1002/qre.1700</t>
  </si>
  <si>
    <t>10.1002/qre.1931</t>
  </si>
  <si>
    <t>10.1002/qre.1676</t>
  </si>
  <si>
    <t>10.1002/qre.1863</t>
  </si>
  <si>
    <t>10.1002/qre.1845</t>
  </si>
  <si>
    <t>10.1002/qre.1837</t>
  </si>
  <si>
    <t>10.1002/qre.1846</t>
  </si>
  <si>
    <t>10.1002/qre.1651</t>
  </si>
  <si>
    <t>10.1002/qre.1662</t>
  </si>
  <si>
    <t>10.1002/qre.1653</t>
  </si>
  <si>
    <t>10.1002/qre.1612</t>
  </si>
  <si>
    <t>10.1002/qre.1600</t>
  </si>
  <si>
    <t>10.1002/qre.1570</t>
  </si>
  <si>
    <t>10.1002/qre.1704</t>
  </si>
  <si>
    <t>10.1002/qre.1715</t>
  </si>
  <si>
    <t>10.1002/qre.1679</t>
  </si>
  <si>
    <t>10.1002/qre.1714</t>
  </si>
  <si>
    <t>10.1002/qre.1907</t>
  </si>
  <si>
    <t>10.1002/qre.1903</t>
  </si>
  <si>
    <t>10.1002/qre.1648</t>
  </si>
  <si>
    <t>10.1002/qre.1865</t>
  </si>
  <si>
    <t>10.1002/qre.1649</t>
  </si>
  <si>
    <t>10.1002/qre.1847</t>
  </si>
  <si>
    <t>10.1002/qre.1639</t>
  </si>
  <si>
    <t>10.1002/qre.1611</t>
  </si>
  <si>
    <t>10.1002/qre.1816</t>
  </si>
  <si>
    <t>10.1002/qre.1798</t>
  </si>
  <si>
    <t>10.1002/qre.1607</t>
  </si>
  <si>
    <t>10.1002/qre.1604</t>
  </si>
  <si>
    <t>10.1002/qre.1768</t>
  </si>
  <si>
    <t>QUEUEING SYSTEMS</t>
  </si>
  <si>
    <t>10.1007/s11134-015-9448-8</t>
  </si>
  <si>
    <t>10.1007/s11134-014-9398-6</t>
  </si>
  <si>
    <t>10.1007/s11134-015-9460-z</t>
  </si>
  <si>
    <t>10.1007/s11134-015-9462-x</t>
  </si>
  <si>
    <t>10.1007/s11134-014-9428-4</t>
  </si>
  <si>
    <t>10.1007/s11134-014-9426-6</t>
  </si>
  <si>
    <t>10.1007/s11134-014-9432-8</t>
  </si>
  <si>
    <t>10.1007/s11134-015-9449-7</t>
  </si>
  <si>
    <t>10.1007/s11134-014-9414-x</t>
  </si>
  <si>
    <t>10.1007/s11134-015-9453-y</t>
  </si>
  <si>
    <t>10.1007/s11134-014-9419-5</t>
  </si>
  <si>
    <t>10.1007/s11134-015-9438-x</t>
  </si>
  <si>
    <t>10.1007/s11134-015-9454-x</t>
  </si>
  <si>
    <t>10.1007/s11134-014-9429-3</t>
  </si>
  <si>
    <t>10.1007/s11134-014-9422-x</t>
  </si>
  <si>
    <t>10.1007/s11134-014-9417-7</t>
  </si>
  <si>
    <t>10.1007/s11134-015-9445-y</t>
  </si>
  <si>
    <t>10.1007/s11134-015-9450-1</t>
  </si>
  <si>
    <t>10.1007/s11134-015-9439-9</t>
  </si>
  <si>
    <t>10.1007/s11134-015-9433-2</t>
  </si>
  <si>
    <t>10.1007/s11134-014-9423-9</t>
  </si>
  <si>
    <t>10.1007/s11134-014-9416-8</t>
  </si>
  <si>
    <t>10.1007/s11134-015-9436-z</t>
  </si>
  <si>
    <t>10.1007/s11134-015-9434-1</t>
  </si>
  <si>
    <t>10.1007/s11134-014-9420-z</t>
  </si>
  <si>
    <t>10.1007/s11134-014-9427-5</t>
  </si>
  <si>
    <t>10.1007/s11134-014-9402-1</t>
  </si>
  <si>
    <t>10.1007/s11134-015-9451-0</t>
  </si>
  <si>
    <t>10.1007/s11134-015-9441-2</t>
  </si>
  <si>
    <t>10.1007/s11134-015-9437-y</t>
  </si>
  <si>
    <t>10.1007/s11134-014-9425-7</t>
  </si>
  <si>
    <t>10.1007/s11134-014-9431-9</t>
  </si>
  <si>
    <t>10.1007/s11134-014-9421-y</t>
  </si>
  <si>
    <t>10.1007/s11134-015-9440-3</t>
  </si>
  <si>
    <t>10.1007/s11134-015-9459-5</t>
  </si>
  <si>
    <t>10.1007/s11134-015-9443-0</t>
  </si>
  <si>
    <t>10.1007/s11134-015-9447-9</t>
  </si>
  <si>
    <t>10.1007/s11134-015-9452-z</t>
  </si>
  <si>
    <t>10.1007/s11134-015-9435-0</t>
  </si>
  <si>
    <t>10.1007/s11134-014-9424-8</t>
  </si>
  <si>
    <t>10.1007/s11134-014-9415-9</t>
  </si>
  <si>
    <t>10.1007/s11134-014-9430-x</t>
  </si>
  <si>
    <t>RAIRO-OPERATIONS RESEARCH</t>
  </si>
  <si>
    <t>10.1051/ro/2014063</t>
  </si>
  <si>
    <t>10.1051/ro/2014039</t>
  </si>
  <si>
    <t>10.1051/ro/2014044</t>
  </si>
  <si>
    <t>10.1051/ro/2014059</t>
  </si>
  <si>
    <t>10.1051/ro/2014027</t>
  </si>
  <si>
    <t>10.1051/ro/2014053</t>
  </si>
  <si>
    <t>10.1051/ro/2014031</t>
  </si>
  <si>
    <t>10.1051/ro/2014035</t>
  </si>
  <si>
    <t>10.1051/ro/2015005</t>
  </si>
  <si>
    <t>10.1051/ro/2015001</t>
  </si>
  <si>
    <t>10.1051/ro/2014050</t>
  </si>
  <si>
    <t>10.1051/ro/2015033</t>
  </si>
  <si>
    <t>10.1051/ro/2015007</t>
  </si>
  <si>
    <t>10.1051/ro/2015003</t>
  </si>
  <si>
    <t>10.1051/ro/2014062</t>
  </si>
  <si>
    <t>10.1051/ro/2014046</t>
  </si>
  <si>
    <t>10.1051/ro/2014040</t>
  </si>
  <si>
    <t>10.1051/ro/2014037</t>
  </si>
  <si>
    <t>10.1051/ro/2014049</t>
  </si>
  <si>
    <t>10.1051/ro/2014034</t>
  </si>
  <si>
    <t>10.1051/ro/2015034</t>
  </si>
  <si>
    <t>10.1051/ro/2014064</t>
  </si>
  <si>
    <t>10.1051/ro/2014041</t>
  </si>
  <si>
    <t>10.1051/ro/2014056</t>
  </si>
  <si>
    <t>10.1051/ro/2014058</t>
  </si>
  <si>
    <t>10.1051/ro/2014055</t>
  </si>
  <si>
    <t>10.1051/ro/2014045</t>
  </si>
  <si>
    <t>10.1051/ro/2014051</t>
  </si>
  <si>
    <t>10.1051/ro/2014036</t>
  </si>
  <si>
    <t>10.1051/ro/2014032</t>
  </si>
  <si>
    <t>10.1051/ro/2014052</t>
  </si>
  <si>
    <t>10.1051/ro/2014033</t>
  </si>
  <si>
    <t>10.1051/ro/2014030</t>
  </si>
  <si>
    <t>10.1051/ro/2014028</t>
  </si>
  <si>
    <t>10.1051/ro/2015031</t>
  </si>
  <si>
    <t>10.1051/ro/2015006</t>
  </si>
  <si>
    <t>10.1051/ro/2015002</t>
  </si>
  <si>
    <t>10.1051/ro/2015004</t>
  </si>
  <si>
    <t>10.1051/ro/2014061</t>
  </si>
  <si>
    <t>10.1051/ro/2014060</t>
  </si>
  <si>
    <t>10.1051/ro/2014054</t>
  </si>
  <si>
    <t>10.1051/ro/2014047</t>
  </si>
  <si>
    <t>10.1051/ro/2014048</t>
  </si>
  <si>
    <t>10.1051/ro/2014038</t>
  </si>
  <si>
    <t>10.1051/ro/2014029</t>
  </si>
  <si>
    <t>10.1051/ro/2014043</t>
  </si>
  <si>
    <t>10.1051/ro/2014042</t>
  </si>
  <si>
    <t>10.1051/ro/2014026</t>
  </si>
  <si>
    <t>RELIABILITY ENGINEERING &amp; SYSTEM SAFETY</t>
  </si>
  <si>
    <t>10.1016/j.ress.2015.03.018</t>
  </si>
  <si>
    <t>10.1016/j.ress.2014.09.014</t>
  </si>
  <si>
    <t>10.1016/j.ress.2014.08.011</t>
  </si>
  <si>
    <t>10.1016/j.ress.2015.02.005</t>
  </si>
  <si>
    <t>10.1016/j.ress.2015.05.018</t>
  </si>
  <si>
    <t>10.1016/j.ress.2014.09.024</t>
  </si>
  <si>
    <t>10.1016/j.ress.2015.02.001</t>
  </si>
  <si>
    <t>10.1016/j.ress.2015.03.007</t>
  </si>
  <si>
    <t>10.1016/j.ress.2015.01.025</t>
  </si>
  <si>
    <t>10.1016/j.ress.2015.02.007</t>
  </si>
  <si>
    <t>10.1016/j.ress.2014.10.008</t>
  </si>
  <si>
    <t>10.1016/j.ress.2015.03.011</t>
  </si>
  <si>
    <t>10.1016/j.ress.2015.05.001</t>
  </si>
  <si>
    <t>10.1016/j.ress.2014.10.004</t>
  </si>
  <si>
    <t>10.1016/j.ress.2015.07.013</t>
  </si>
  <si>
    <t>10.1016/j.ress.2015.03.008</t>
  </si>
  <si>
    <t>10.1016/j.ress.2014.10.003</t>
  </si>
  <si>
    <t>10.1016/j.ress.2014.09.016</t>
  </si>
  <si>
    <t>10.1016/j.ress.2014.10.007</t>
  </si>
  <si>
    <t>10.1016/j.ress.2015.02.008</t>
  </si>
  <si>
    <t>10.1016/j.ress.2014.12.013</t>
  </si>
  <si>
    <t>10.1016/j.ress.2015.02.006</t>
  </si>
  <si>
    <t>10.1016/j.ress.2014.10.021</t>
  </si>
  <si>
    <t>10.1016/j.ress.2015.04.015</t>
  </si>
  <si>
    <t>10.1016/j.ress.2015.03.023</t>
  </si>
  <si>
    <t>10.1016/j.ress.2014.10.014</t>
  </si>
  <si>
    <t>10.1016/j.ress.2014.12.011</t>
  </si>
  <si>
    <t>10.1016/j.ress.2015.08.005</t>
  </si>
  <si>
    <t>10.1016/j.ress.2014.11.013</t>
  </si>
  <si>
    <t>10.1016/j.ress.2014.07.009</t>
  </si>
  <si>
    <t>10.1016/j.ress.2015.06.002</t>
  </si>
  <si>
    <t>10.1016/j.ress.2014.09.020</t>
  </si>
  <si>
    <t>10.1016/j.ress.2015.07.017</t>
  </si>
  <si>
    <t>10.1016/j.ress.2015.03.013</t>
  </si>
  <si>
    <t>10.1016/j.ress.2015.03.029</t>
  </si>
  <si>
    <t>10.1016/j.ress.2015.01.002</t>
  </si>
  <si>
    <t>10.1016/j.ress.2014.10.009</t>
  </si>
  <si>
    <t>10.1016/j.ress.2015.04.018</t>
  </si>
  <si>
    <t>10.1016/j.ress.2015.07.028</t>
  </si>
  <si>
    <t>10.1016/j.ress.2015.03.020</t>
  </si>
  <si>
    <t>10.1016/j.ress.2015.02.003</t>
  </si>
  <si>
    <t>10.1016/j.ress.2014.09.006</t>
  </si>
  <si>
    <t>10.1016/j.ress.2015.07.011</t>
  </si>
  <si>
    <t>10.1016/j.ress.2015.04.014</t>
  </si>
  <si>
    <t>10.1016/j.ress.2015.04.022</t>
  </si>
  <si>
    <t>10.1016/j.ress.2015.03.009</t>
  </si>
  <si>
    <t>10.1016/j.ress.2015.05.010</t>
  </si>
  <si>
    <t>10.1016/j.ress.2015.05.023</t>
  </si>
  <si>
    <t>10.1016/j.ress.2015.01.016</t>
  </si>
  <si>
    <t>10.1016/j.ress.2015.01.012</t>
  </si>
  <si>
    <t>10.1016/j.ress.2014.11.008</t>
  </si>
  <si>
    <t>10.1016/j.ress.2015.05.017</t>
  </si>
  <si>
    <t>10.1016/j.ress.2015.05.009</t>
  </si>
  <si>
    <t>10.1016/j.ress.2015.06.003</t>
  </si>
  <si>
    <t>10.1016/j.ress.2015.06.013</t>
  </si>
  <si>
    <t>10.1016/j.ress.2015.02.002</t>
  </si>
  <si>
    <t>10.1016/j.ress.2015.05.021</t>
  </si>
  <si>
    <t>10.1016/j.ress.2015.05.013</t>
  </si>
  <si>
    <t>10.1016/j.ress.2014.10.006</t>
  </si>
  <si>
    <t>10.1016/j.ress.2014.10.015</t>
  </si>
  <si>
    <t>10.1016/j.ress.2014.09.013</t>
  </si>
  <si>
    <t>10.1016/j.ress.2015.05.003</t>
  </si>
  <si>
    <t>10.1016/j.ress.2015.03.034</t>
  </si>
  <si>
    <t>10.1016/j.ress.2015.01.017</t>
  </si>
  <si>
    <t>10.1016/j.ress.2014.12.002</t>
  </si>
  <si>
    <t>10.1016/j.ress.2014.09.019</t>
  </si>
  <si>
    <t>10.1016/j.ress.2015.07.008</t>
  </si>
  <si>
    <t>10.1016/j.ress.2015.05.022</t>
  </si>
  <si>
    <t>10.1016/j.ress.2014.12.010</t>
  </si>
  <si>
    <t>10.1016/j.ress.2014.11.010</t>
  </si>
  <si>
    <t>10.1016/j.ress.2014.11.005</t>
  </si>
  <si>
    <t>10.1016/j.ress.2014.10.017</t>
  </si>
  <si>
    <t>10.1016/j.ress.2014.08.003</t>
  </si>
  <si>
    <t>10.1016/j.ress.2015.04.007</t>
  </si>
  <si>
    <t>10.1016/j.ress.2015.06.001</t>
  </si>
  <si>
    <t>10.1016/j.ress.2015.01.023</t>
  </si>
  <si>
    <t>10.1016/j.ress.2014.12.006</t>
  </si>
  <si>
    <t>10.1016/j.ress.2014.11.012</t>
  </si>
  <si>
    <t>10.1016/j.ress.2014.10.001</t>
  </si>
  <si>
    <t>10.1016/j.ress.2014.09.005</t>
  </si>
  <si>
    <t>10.1016/j.ress.2014.09.002</t>
  </si>
  <si>
    <t>10.1016/j.ress.2015.06.009</t>
  </si>
  <si>
    <t>10.1016/j.ress.2015.08.007</t>
  </si>
  <si>
    <t>10.1016/j.ress.2015.07.004</t>
  </si>
  <si>
    <t>10.1016/j.ress.2015.03.004</t>
  </si>
  <si>
    <t>10.1016/j.ress.2015.05.007</t>
  </si>
  <si>
    <t>10.1016/j.ress.2015.03.026</t>
  </si>
  <si>
    <t>10.1016/j.ress.2015.03.030</t>
  </si>
  <si>
    <t>10.1016/j.ress.2014.10.011</t>
  </si>
  <si>
    <t>10.1016/j.ress.2014.08.013</t>
  </si>
  <si>
    <t>10.1016/j.ress.2015.04.010</t>
  </si>
  <si>
    <t>10.1016/j.ress.2015.05.011</t>
  </si>
  <si>
    <t>10.1016/j.ress.2015.05.005</t>
  </si>
  <si>
    <t>10.1016/j.ress.2015.04.002</t>
  </si>
  <si>
    <t>10.1016/j.ress.2015.07.027</t>
  </si>
  <si>
    <t>10.1016/j.ress.2015.01.022</t>
  </si>
  <si>
    <t>10.1016/j.ress.2014.08.009</t>
  </si>
  <si>
    <t>10.1016/j.ress.2014.08.015</t>
  </si>
  <si>
    <t>10.1016/j.ress.2015.08.002</t>
  </si>
  <si>
    <t>10.1016/j.ress.2015.04.013</t>
  </si>
  <si>
    <t>10.1016/j.ress.2015.06.005</t>
  </si>
  <si>
    <t>10.1016/j.ress.2015.05.025</t>
  </si>
  <si>
    <t>10.1016/j.ress.2015.03.025</t>
  </si>
  <si>
    <t>10.1016/j.ress.2015.02.009</t>
  </si>
  <si>
    <t>10.1016/j.ress.2015.03.001</t>
  </si>
  <si>
    <t>10.1016/j.ress.2015.01.004</t>
  </si>
  <si>
    <t>10.1016/j.ress.2015.01.018</t>
  </si>
  <si>
    <t>10.1016/j.ress.2015.01.007</t>
  </si>
  <si>
    <t>10.1016/j.ress.2014.11.009</t>
  </si>
  <si>
    <t>10.1016/j.ress.2014.12.008</t>
  </si>
  <si>
    <t>10.1016/j.ress.2014.07.020</t>
  </si>
  <si>
    <t>10.1016/j.ress.2014.09.022</t>
  </si>
  <si>
    <t>10.1016/j.ress.2015.05.020</t>
  </si>
  <si>
    <t>10.1016/j.ress.2015.04.009</t>
  </si>
  <si>
    <t>10.1016/j.ress.2015.03.032</t>
  </si>
  <si>
    <t>10.1016/j.ress.2015.06.004</t>
  </si>
  <si>
    <t>10.1016/j.ress.2015.03.027</t>
  </si>
  <si>
    <t>10.1016/j.ress.2015.03.031</t>
  </si>
  <si>
    <t>10.1016/j.ress.2015.02.011</t>
  </si>
  <si>
    <t>10.1016/j.ress.2014.11.017</t>
  </si>
  <si>
    <t>10.1016/j.ress.2014.11.014</t>
  </si>
  <si>
    <t>10.1016/j.ress.2014.07.026</t>
  </si>
  <si>
    <t>10.1016/j.ress.2014.09.004</t>
  </si>
  <si>
    <t>10.1016/j.ress.2015.04.021</t>
  </si>
  <si>
    <t>10.1016/j.ress.2015.04.019</t>
  </si>
  <si>
    <t>10.1016/j.ress.2015.03.037</t>
  </si>
  <si>
    <t>10.1016/j.ress.2015.01.026</t>
  </si>
  <si>
    <t>10.1016/j.ress.2014.12.007</t>
  </si>
  <si>
    <t>10.1016/j.ress.2014.08.004</t>
  </si>
  <si>
    <t>10.1016/j.ress.2014.09.018</t>
  </si>
  <si>
    <t>10.1016/j.ress.2015.02.010</t>
  </si>
  <si>
    <t>10.1016/j.ress.2015.05.006</t>
  </si>
  <si>
    <t>10.1016/j.ress.2015.03.014</t>
  </si>
  <si>
    <t>10.1016/j.ress.2015.03.006</t>
  </si>
  <si>
    <t>10.1016/j.ress.2015.03.035</t>
  </si>
  <si>
    <t>10.1016/j.ress.2015.03.028</t>
  </si>
  <si>
    <t>10.1016/j.ress.2015.03.021</t>
  </si>
  <si>
    <t>10.1016/j.ress.2015.01.014</t>
  </si>
  <si>
    <t>10.1016/j.ress.2014.12.009</t>
  </si>
  <si>
    <t>10.1016/j.ress.2014.11.007</t>
  </si>
  <si>
    <t>10.1016/j.ress.2014.10.025</t>
  </si>
  <si>
    <t>10.1016/j.ress.2014.10.010</t>
  </si>
  <si>
    <t>10.1016/j.ress.2015.07.023</t>
  </si>
  <si>
    <t>10.1016/j.ress.2015.07.020</t>
  </si>
  <si>
    <t>10.1016/j.ress.2015.06.020</t>
  </si>
  <si>
    <t>10.1016/j.ress.2015.04.016</t>
  </si>
  <si>
    <t>10.1016/j.ress.2015.04.011</t>
  </si>
  <si>
    <t>10.1016/j.ress.2015.05.012</t>
  </si>
  <si>
    <t>10.1016/j.ress.2015.04.008</t>
  </si>
  <si>
    <t>10.1016/j.ress.2015.03.022</t>
  </si>
  <si>
    <t>10.1016/j.ress.2015.03.005</t>
  </si>
  <si>
    <t>10.1016/j.ress.2015.01.024</t>
  </si>
  <si>
    <t>10.1016/j.ress.2014.12.014</t>
  </si>
  <si>
    <t>10.1016/j.ress.2014.11.003</t>
  </si>
  <si>
    <t>10.1016/j.ress.2014.10.013</t>
  </si>
  <si>
    <t>10.1016/j.ress.2014.10.018</t>
  </si>
  <si>
    <t>10.1016/j.ress.2014.09.015</t>
  </si>
  <si>
    <t>10.1016/j.ress.2015.07.019</t>
  </si>
  <si>
    <t>10.1016/j.ress.2015.07.005</t>
  </si>
  <si>
    <t>10.1016/j.ress.2015.03.036</t>
  </si>
  <si>
    <t>10.1016/j.ress.2015.04.003</t>
  </si>
  <si>
    <t>10.1016/j.ress.2015.03.033</t>
  </si>
  <si>
    <t>10.1016/j.ress.2014.11.015</t>
  </si>
  <si>
    <t>10.1016/j.ress.2014.07.008</t>
  </si>
  <si>
    <t>10.1016/j.ress.2014.08.007</t>
  </si>
  <si>
    <t>10.1016/j.ress.2015.07.015</t>
  </si>
  <si>
    <t>10.1016/j.ress.2015.03.017</t>
  </si>
  <si>
    <t>10.1016/j.ress.2015.04.006</t>
  </si>
  <si>
    <t>10.1016/j.ress.2015.03.019</t>
  </si>
  <si>
    <t>10.1016/j.ress.2015.03.002</t>
  </si>
  <si>
    <t>10.1016/j.ress.2015.01.019</t>
  </si>
  <si>
    <t>10.1016/j.ress.2014.11.016</t>
  </si>
  <si>
    <t>10.1016/j.ress.2014.11.002</t>
  </si>
  <si>
    <t>10.1016/j.ress.2014.10.020</t>
  </si>
  <si>
    <t>10.1016/j.ress.2014.09.008</t>
  </si>
  <si>
    <t>10.1016/j.ress.2015.07.029</t>
  </si>
  <si>
    <t>10.1016/j.ress.2015.06.018</t>
  </si>
  <si>
    <t>10.1016/j.ress.2015.05.002</t>
  </si>
  <si>
    <t>10.1016/j.ress.2015.06.015</t>
  </si>
  <si>
    <t>10.1016/j.ress.2015.04.017</t>
  </si>
  <si>
    <t>10.1016/j.ress.2015.03.016</t>
  </si>
  <si>
    <t>10.1016/j.ress.2015.03.010</t>
  </si>
  <si>
    <t>10.1016/j.ress.2014.08.010</t>
  </si>
  <si>
    <t>10.1016/j.ress.2014.08.006</t>
  </si>
  <si>
    <t>10.1016/j.ress.2014.08.016</t>
  </si>
  <si>
    <t>10.1016/j.ress.2015.06.011</t>
  </si>
  <si>
    <t>10.1016/j.ress.2015.04.012</t>
  </si>
  <si>
    <t>10.1016/j.ress.2015.05.008</t>
  </si>
  <si>
    <t>10.1016/j.ress.2014.10.016</t>
  </si>
  <si>
    <t>10.1016/j.ress.2014.09.010</t>
  </si>
  <si>
    <t>10.1016/j.ress.2014.09.021</t>
  </si>
  <si>
    <t>10.1016/j.ress.2014.07.023</t>
  </si>
  <si>
    <t>10.1016/j.ress.2015.06.014</t>
  </si>
  <si>
    <t>10.1016/j.ress.2015.08.004</t>
  </si>
  <si>
    <t>10.1016/j.ress.2015.06.012</t>
  </si>
  <si>
    <t>10.1016/j.ress.2015.03.015</t>
  </si>
  <si>
    <t>10.1016/j.ress.2015.04.001</t>
  </si>
  <si>
    <t>10.1016/j.ress.2015.03.038</t>
  </si>
  <si>
    <t>10.1016/j.ress.2015.01.020</t>
  </si>
  <si>
    <t>10.1016/j.ress.2015.01.009</t>
  </si>
  <si>
    <t>10.1016/j.ress.2014.11.006</t>
  </si>
  <si>
    <t>10.1016/j.ress.2014.12.005</t>
  </si>
  <si>
    <t>10.1016/j.ress.2014.11.004</t>
  </si>
  <si>
    <t>10.1016/j.ress.2014.10.012</t>
  </si>
  <si>
    <t>10.1016/j.ress.2014.08.014</t>
  </si>
  <si>
    <t>10.1016/j.ress.2015.06.019</t>
  </si>
  <si>
    <t>10.1016/j.ress.2015.07.016</t>
  </si>
  <si>
    <t>10.1016/j.ress.2015.07.012</t>
  </si>
  <si>
    <t>10.1016/j.ress.2015.06.008</t>
  </si>
  <si>
    <t>10.1016/j.ress.2015.05.024</t>
  </si>
  <si>
    <t>10.1016/j.ress.2015.05.014</t>
  </si>
  <si>
    <t>10.1016/j.ress.2015.04.004</t>
  </si>
  <si>
    <t>10.1016/j.ress.2015.01.010</t>
  </si>
  <si>
    <t>10.1016/j.ress.2014.12.004</t>
  </si>
  <si>
    <t>10.1016/j.ress.2014.10.022</t>
  </si>
  <si>
    <t>10.1016/j.ress.2014.10.023</t>
  </si>
  <si>
    <t>10.1016/j.ress.2014.11.001</t>
  </si>
  <si>
    <t>10.1016/j.ress.2014.08.005</t>
  </si>
  <si>
    <t>10.1016/j.ress.2014.10.019</t>
  </si>
  <si>
    <t>10.1016/j.ress.2014.10.002</t>
  </si>
  <si>
    <t>10.1016/j.ress.2014.09.017</t>
  </si>
  <si>
    <t>10.1016/j.ress.2015.06.010</t>
  </si>
  <si>
    <t>10.1016/j.ress.2015.04.020</t>
  </si>
  <si>
    <t>10.1016/j.ress.2015.05.026</t>
  </si>
  <si>
    <t>10.1016/j.ress.2015.05.015</t>
  </si>
  <si>
    <t>10.1016/j.ress.2015.04.005</t>
  </si>
  <si>
    <t>10.1016/j.ress.2015.02.012</t>
  </si>
  <si>
    <t>10.1016/j.ress.2015.01.006</t>
  </si>
  <si>
    <t>10.1016/j.ress.2014.10.005</t>
  </si>
  <si>
    <t>10.1016/j.ress.2015.05.004</t>
  </si>
  <si>
    <t>10.1016/j.ress.2015.07.025</t>
  </si>
  <si>
    <t>10.1016/j.ress.2015.08.001</t>
  </si>
  <si>
    <t>10.1016/j.ress.2015.04.023</t>
  </si>
  <si>
    <t>10.1016/j.ress.2015.06.006</t>
  </si>
  <si>
    <t>10.1016/j.ress.2015.01.005</t>
  </si>
  <si>
    <t>10.1016/j.ress.2015.01.003</t>
  </si>
  <si>
    <t>10.1016/j.ress.2015.01.013</t>
  </si>
  <si>
    <t>10.1016/j.ress.2015.01.027</t>
  </si>
  <si>
    <t>10.1016/j.ress.2015.02.004</t>
  </si>
  <si>
    <t>10.1016/j.ress.2014.12.003</t>
  </si>
  <si>
    <t>10.1016/j.ress.2014.12.012</t>
  </si>
  <si>
    <t>10.1016/j.ress.2014.07.018</t>
  </si>
  <si>
    <t>10.1016/j.ress.2014.09.012</t>
  </si>
  <si>
    <t>10.1016/j.ress.2014.09.007</t>
  </si>
  <si>
    <t>10.1016/j.ress.2015.07.006</t>
  </si>
  <si>
    <t>10.1016/j.ress.2015.07.010</t>
  </si>
  <si>
    <t>10.1016/j.ress.2015.08.003</t>
  </si>
  <si>
    <t>10.1016/j.ress.2015.02.013</t>
  </si>
  <si>
    <t>10.1016/j.ress.2015.01.015</t>
  </si>
  <si>
    <t>10.1016/j.ress.2015.01.001</t>
  </si>
  <si>
    <t>10.1016/j.ress.2014.12.001</t>
  </si>
  <si>
    <t>10.1016/j.ress.2014.09.023</t>
  </si>
  <si>
    <t>10.1016/j.ress.2014.10.024</t>
  </si>
  <si>
    <t>10.1016/j.ress.2014.09.009</t>
  </si>
  <si>
    <t>10.1016/j.ress.2014.04.022</t>
  </si>
  <si>
    <t>10.1016/j.ress.2015.07.018</t>
  </si>
  <si>
    <t>10.1016/j.ress.2015.07.007</t>
  </si>
  <si>
    <t>10.1016/j.ress.2015.05.019</t>
  </si>
  <si>
    <t>10.1016/j.ress.2015.03.024</t>
  </si>
  <si>
    <t>10.1016/j.ress.2015.03.003</t>
  </si>
  <si>
    <t>10.1016/j.ress.2015.03.012</t>
  </si>
  <si>
    <t>10.1016/j.ress.2015.01.021</t>
  </si>
  <si>
    <t>10.1016/j.ress.2014.11.011</t>
  </si>
  <si>
    <t>10.1016/j.ress.2014.08.008</t>
  </si>
  <si>
    <t>10.1016/j.ress.2014.08.012</t>
  </si>
  <si>
    <t>10.1016/j.ress.2014.09.003</t>
  </si>
  <si>
    <t>10.1016/j.ress.2014.09.001</t>
  </si>
  <si>
    <t>10.1016/j.ress.2014.09.011</t>
  </si>
  <si>
    <t>10.1016/j.ress.2014.08.017</t>
  </si>
  <si>
    <t>10.1016/j.ress.2015.07.024</t>
  </si>
  <si>
    <t>10.1016/j.ress.2015.01.011</t>
  </si>
  <si>
    <t>10.1016/j.ress.2015.01.008</t>
  </si>
  <si>
    <t>SAFETY SCIENCE</t>
  </si>
  <si>
    <t>10.1016/j.ssci.2014.10.006</t>
  </si>
  <si>
    <t>10.1016/j.ssci.2015.02.009</t>
  </si>
  <si>
    <t>10.1016/j.ssci.2015.01.013</t>
  </si>
  <si>
    <t>10.1016/j.ssci.2014.08.001</t>
  </si>
  <si>
    <t>10.1016/j.ssci.2015.01.010</t>
  </si>
  <si>
    <t>10.1016/j.ssci.2014.11.018</t>
  </si>
  <si>
    <t>10.1016/j.ssci.2015.02.014</t>
  </si>
  <si>
    <t>10.1016/j.ssci.2014.12.010</t>
  </si>
  <si>
    <t>10.1016/j.ssci.2015.06.006</t>
  </si>
  <si>
    <t>10.1016/j.ssci.2015.03.015</t>
  </si>
  <si>
    <t>10.1016/j.ssci.2015.03.010</t>
  </si>
  <si>
    <t>10.1016/j.ssci.2015.07.003</t>
  </si>
  <si>
    <t>10.1016/j.ssci.2014.08.013</t>
  </si>
  <si>
    <t>10.1016/j.ssci.2015.06.018</t>
  </si>
  <si>
    <t>10.1016/j.ssci.2014.09.014</t>
  </si>
  <si>
    <t>10.1016/j.ssci.2015.04.004</t>
  </si>
  <si>
    <t>10.1016/j.ssci.2015.02.004</t>
  </si>
  <si>
    <t>10.1016/j.ssci.2014.11.007</t>
  </si>
  <si>
    <t>10.1016/j.ssci.2015.07.018</t>
  </si>
  <si>
    <t>10.1016/j.ssci.2015.06.016</t>
  </si>
  <si>
    <t>10.1016/j.ssci.2015.06.017</t>
  </si>
  <si>
    <t>10.1016/j.ssci.2015.01.015</t>
  </si>
  <si>
    <t>10.1016/j.ssci.2015.04.009</t>
  </si>
  <si>
    <t>10.1016/j.ssci.2015.02.019</t>
  </si>
  <si>
    <t>10.1016/j.ssci.2015.02.008</t>
  </si>
  <si>
    <t>10.1016/j.ssci.2015.01.009</t>
  </si>
  <si>
    <t>10.1016/j.ssci.2014.02.010</t>
  </si>
  <si>
    <t>10.1016/j.ssci.2015.01.016</t>
  </si>
  <si>
    <t>10.1016/j.ssci.2014.11.020</t>
  </si>
  <si>
    <t>10.1016/j.ssci.2015.05.004</t>
  </si>
  <si>
    <t>10.1016/j.ssci.2014.03.015</t>
  </si>
  <si>
    <t>10.1016/j.ssci.2014.05.020</t>
  </si>
  <si>
    <t>10.1016/j.ssci.2014.09.017</t>
  </si>
  <si>
    <t>10.1016/j.ssci.2014.09.010</t>
  </si>
  <si>
    <t>10.1016/j.ssci.2015.06.019</t>
  </si>
  <si>
    <t>10.1016/j.ssci.2015.07.005</t>
  </si>
  <si>
    <t>10.1016/j.ssci.2015.02.012</t>
  </si>
  <si>
    <t>10.1016/j.ssci.2015.01.018</t>
  </si>
  <si>
    <t>10.1016/j.ssci.2014.11.015</t>
  </si>
  <si>
    <t>10.1016/j.ssci.2014.06.011</t>
  </si>
  <si>
    <t>10.1016/j.ssci.2015.03.018</t>
  </si>
  <si>
    <t>10.1016/j.ssci.2014.11.019</t>
  </si>
  <si>
    <t>10.1016/j.ssci.2014.02.009</t>
  </si>
  <si>
    <t>10.1016/j.ssci.2014.03.014</t>
  </si>
  <si>
    <t>10.1016/j.ssci.2015.05.006</t>
  </si>
  <si>
    <t>10.1016/j.ssci.2014.08.008</t>
  </si>
  <si>
    <t>10.1016/j.ssci.2015.07.032</t>
  </si>
  <si>
    <t>10.1016/j.ssci.2014.01.011</t>
  </si>
  <si>
    <t>10.1016/j.ssci.2015.07.002</t>
  </si>
  <si>
    <t>10.1016/j.ssci.2015.06.007</t>
  </si>
  <si>
    <t>10.1016/j.ssci.2014.09.003</t>
  </si>
  <si>
    <t>10.1016/j.ssci.2015.07.019</t>
  </si>
  <si>
    <t>10.1016/j.ssci.2015.03.007</t>
  </si>
  <si>
    <t>10.1016/j.ssci.2015.02.017</t>
  </si>
  <si>
    <t>10.1016/j.ssci.2014.07.017</t>
  </si>
  <si>
    <t>10.1016/j.ssci.2014.03.016</t>
  </si>
  <si>
    <t>10.1016/j.ssci.2014.07.021</t>
  </si>
  <si>
    <t>10.1016/j.ssci.2015.04.010</t>
  </si>
  <si>
    <t>10.1016/j.ssci.2015.04.016</t>
  </si>
  <si>
    <t>10.1016/j.ssci.2015.03.009</t>
  </si>
  <si>
    <t>10.1016/j.ssci.2014.11.024</t>
  </si>
  <si>
    <t>10.1016/j.ssci.2014.10.002</t>
  </si>
  <si>
    <t>10.1016/j.ssci.2014.06.003</t>
  </si>
  <si>
    <t>10.1016/j.ssci.2015.05.009</t>
  </si>
  <si>
    <t>10.1016/j.ssci.2015.04.023</t>
  </si>
  <si>
    <t>10.1016/j.ssci.2015.04.021</t>
  </si>
  <si>
    <t>10.1016/j.ssci.2014.11.014</t>
  </si>
  <si>
    <t>10.1016/j.ssci.2015.01.003</t>
  </si>
  <si>
    <t>10.1016/j.ssci.2014.08.002</t>
  </si>
  <si>
    <t>10.1016/j.ssci.2015.07.007</t>
  </si>
  <si>
    <t>10.1016/j.ssci.2015.07.029</t>
  </si>
  <si>
    <t>10.1016/j.ssci.2015.05.008</t>
  </si>
  <si>
    <t>10.1016/j.ssci.2015.02.013</t>
  </si>
  <si>
    <t>10.1016/j.ssci.2015.03.005</t>
  </si>
  <si>
    <t>10.1016/j.ssci.2014.10.004</t>
  </si>
  <si>
    <t>10.1016/j.ssci.2015.06.004</t>
  </si>
  <si>
    <t>10.1016/j.ssci.2015.02.020</t>
  </si>
  <si>
    <t>10.1016/j.ssci.2015.01.007</t>
  </si>
  <si>
    <t>10.1016/j.ssci.2014.11.021</t>
  </si>
  <si>
    <t>10.1016/j.ssci.2014.11.012</t>
  </si>
  <si>
    <t>10.1016/j.ssci.2014.10.003</t>
  </si>
  <si>
    <t>10.1016/j.ssci.2015.06.022</t>
  </si>
  <si>
    <t>10.1016/j.ssci.2015.04.022</t>
  </si>
  <si>
    <t>10.1016/j.ssci.2014.12.002</t>
  </si>
  <si>
    <t>10.1016/j.ssci.2014.08.012</t>
  </si>
  <si>
    <t>10.1016/j.ssci.2013.11.012</t>
  </si>
  <si>
    <t>10.1016/j.ssci.2014.04.019</t>
  </si>
  <si>
    <t>10.1016/j.ssci.2013.11.015</t>
  </si>
  <si>
    <t>10.1016/j.ssci.2015.07.022</t>
  </si>
  <si>
    <t>10.1016/j.ssci.2015.08.006</t>
  </si>
  <si>
    <t>10.1016/j.ssci.2015.06.011</t>
  </si>
  <si>
    <t>10.1016/j.ssci.2015.03.020</t>
  </si>
  <si>
    <t>10.1016/j.ssci.2015.02.016</t>
  </si>
  <si>
    <t>10.1016/j.ssci.2014.08.005</t>
  </si>
  <si>
    <t>10.1016/j.ssci.2014.09.015</t>
  </si>
  <si>
    <t>10.1016/j.ssci.2014.04.018</t>
  </si>
  <si>
    <t>10.1016/j.ssci.2015.08.003</t>
  </si>
  <si>
    <t>10.1016/j.ssci.2015.07.028</t>
  </si>
  <si>
    <t>10.1016/j.ssci.2015.07.011</t>
  </si>
  <si>
    <t>10.1016/j.ssci.2015.05.007</t>
  </si>
  <si>
    <t>10.1016/j.ssci.2014.12.009</t>
  </si>
  <si>
    <t>10.1016/j.ssci.2014.11.026</t>
  </si>
  <si>
    <t>10.1016/j.ssci.2014.08.014</t>
  </si>
  <si>
    <t>10.1016/j.ssci.2014.09.007</t>
  </si>
  <si>
    <t>10.1016/j.ssci.2014.10.005</t>
  </si>
  <si>
    <t>10.1016/j.ssci.2014.06.001</t>
  </si>
  <si>
    <t>10.1016/j.ssci.2014.01.007</t>
  </si>
  <si>
    <t>10.1016/j.ssci.2015.05.012</t>
  </si>
  <si>
    <t>10.1016/j.ssci.2015.07.004</t>
  </si>
  <si>
    <t>10.1016/j.ssci.2015.06.021</t>
  </si>
  <si>
    <t>10.1016/j.ssci.2015.04.001</t>
  </si>
  <si>
    <t>10.1016/j.ssci.2014.12.006</t>
  </si>
  <si>
    <t>10.1016/j.ssci.2014.09.008</t>
  </si>
  <si>
    <t>10.1016/j.ssci.2014.08.011</t>
  </si>
  <si>
    <t>10.1016/j.ssci.2014.07.022</t>
  </si>
  <si>
    <t>10.1016/j.ssci.2015.07.012</t>
  </si>
  <si>
    <t>10.1016/j.ssci.2015.07.031</t>
  </si>
  <si>
    <t>10.1016/j.ssci.2015.03.004</t>
  </si>
  <si>
    <t>10.1016/j.ssci.2015.01.002</t>
  </si>
  <si>
    <t>10.1016/j.ssci.2014.12.008</t>
  </si>
  <si>
    <t>10.1016/j.ssci.2014.12.005</t>
  </si>
  <si>
    <t>10.1016/j.ssci.2014.11.006</t>
  </si>
  <si>
    <t>10.1016/j.ssci.2014.09.022</t>
  </si>
  <si>
    <t>10.1016/j.ssci.2014.09.004</t>
  </si>
  <si>
    <t>10.1016/j.ssci.2015.05.015</t>
  </si>
  <si>
    <t>10.1016/j.ssci.2015.05.003</t>
  </si>
  <si>
    <t>10.1016/j.ssci.2015.05.011</t>
  </si>
  <si>
    <t>10.1016/j.ssci.2015.06.020</t>
  </si>
  <si>
    <t>10.1016/j.ssci.2015.04.011</t>
  </si>
  <si>
    <t>10.1016/j.ssci.2015.03.014</t>
  </si>
  <si>
    <t>10.1016/j.ssci.2015.03.012</t>
  </si>
  <si>
    <t>10.1016/j.ssci.2015.01.014</t>
  </si>
  <si>
    <t>10.1016/j.ssci.2015.01.019</t>
  </si>
  <si>
    <t>10.1016/j.ssci.2015.01.004</t>
  </si>
  <si>
    <t>10.1016/j.ssci.2014.11.010</t>
  </si>
  <si>
    <t>10.1016/j.ssci.2014.11.016</t>
  </si>
  <si>
    <t>10.1016/j.ssci.2014.11.013</t>
  </si>
  <si>
    <t>10.1016/j.ssci.2014.08.003</t>
  </si>
  <si>
    <t>10.1016/j.ssci.2014:08.006</t>
  </si>
  <si>
    <t>10.1016/j.ssci.2014.08.004</t>
  </si>
  <si>
    <t>10.1016/j.ssci.2014.02.024</t>
  </si>
  <si>
    <t>10.1016/j.ssci.2014.09.016</t>
  </si>
  <si>
    <t>10.1016/j.ssci.2015.07.015</t>
  </si>
  <si>
    <t>10.1016/j.ssci.2015.07.023</t>
  </si>
  <si>
    <t>10.1016/j.ssci.2015.08.004</t>
  </si>
  <si>
    <t>10.1016/j.ssci.2015.07.030</t>
  </si>
  <si>
    <t>10.1016/j.ssci.2015.08.002</t>
  </si>
  <si>
    <t>10.1016/j.ssci.2015.06.014</t>
  </si>
  <si>
    <t>10.1016/j.ssci.2015.05.010</t>
  </si>
  <si>
    <t>10.1016/j.ssci.2015.05.001</t>
  </si>
  <si>
    <t>10.1016/j.ssci.2015.06.012</t>
  </si>
  <si>
    <t>10.1016/issci.2015.02.018</t>
  </si>
  <si>
    <t>10.1016/j.ssci.2015.01.006</t>
  </si>
  <si>
    <t>10.1016/j.ssci.2014.12.003</t>
  </si>
  <si>
    <t>10.1016/j.ssci.2014.11.022</t>
  </si>
  <si>
    <t>10.1016/j.ssci.2014.12.007</t>
  </si>
  <si>
    <t>10.1016/j.ssci.2014.10.008</t>
  </si>
  <si>
    <t>10.1016/j.ssci.2014.08.007</t>
  </si>
  <si>
    <t>10.1016/j.ssci.2014.09.011</t>
  </si>
  <si>
    <t>10.1016/j.ssci.2014.08.010</t>
  </si>
  <si>
    <t>10.1016/j.ssci.2015.08.005</t>
  </si>
  <si>
    <t>10.1016/j.ssci.2015.07.010</t>
  </si>
  <si>
    <t>10.1016/j.ssci.2015.07.008</t>
  </si>
  <si>
    <t>10.1016/j.ssci.2015.05.014</t>
  </si>
  <si>
    <t>10.1016/j.ssci.2015.05.005</t>
  </si>
  <si>
    <t>10.1016/j.ssci.2015.05.002</t>
  </si>
  <si>
    <t>10.1016/j.ssci.2015.04.018</t>
  </si>
  <si>
    <t>10.1016/j.ssci.2015.04.007</t>
  </si>
  <si>
    <t>10.1016/j.ssci.2015.03.019</t>
  </si>
  <si>
    <t>10.1016/j.ssci.2015.03.001</t>
  </si>
  <si>
    <t>10.1016/j.ssci.2015.02.024</t>
  </si>
  <si>
    <t>10.1016/j.ssci.2015.02.006</t>
  </si>
  <si>
    <t>10.1016/j.ssci.2015.02.001</t>
  </si>
  <si>
    <t>10.1016/j.ssci.2014.10.010</t>
  </si>
  <si>
    <t>10.1016/j.ssci.2014.09.009</t>
  </si>
  <si>
    <t>10.1016/j.ssci.2015.07.024</t>
  </si>
  <si>
    <t>10.1016/j.ssci.2015.06.009</t>
  </si>
  <si>
    <t>10.1016/j.ssci.2015.06.002</t>
  </si>
  <si>
    <t>10.1016/j.ssci.2015.06.015</t>
  </si>
  <si>
    <t>10.1016/j.ssci.2015.03.002</t>
  </si>
  <si>
    <t>10.1016/j.ssci.2015.02.007</t>
  </si>
  <si>
    <t>10.1016/j.ssci.2015.02.022</t>
  </si>
  <si>
    <t>10.1016/j.ssci.2014.11.025</t>
  </si>
  <si>
    <t>10.1016/j.ssci.2015.02.021</t>
  </si>
  <si>
    <t>10.1016/j.ssci.2015.01.001</t>
  </si>
  <si>
    <t>10.1016/j.ssci.2014.11.004</t>
  </si>
  <si>
    <t>10.1016/j.ssci.2014.11.003</t>
  </si>
  <si>
    <t>10.1016/j.ssci.2014.08.009</t>
  </si>
  <si>
    <t>10.1016/j.ssci.2014.09.019</t>
  </si>
  <si>
    <t>10.1016/j.ssci.2014.05.021</t>
  </si>
  <si>
    <t>10.1016/j.ssci.2014.03.009</t>
  </si>
  <si>
    <t>10.1016/j.ssci.2015.07.006</t>
  </si>
  <si>
    <t>10.1016/j.ssci.2015.07.009</t>
  </si>
  <si>
    <t>10.1016/j.ssci.2015.07.013</t>
  </si>
  <si>
    <t>10.1016/j.ssci.2015.06.001</t>
  </si>
  <si>
    <t>10.1016/j.ssci.2015.02.011</t>
  </si>
  <si>
    <t>10.1016/j.ssci.2015.03.017</t>
  </si>
  <si>
    <t>10.1016/j.ssci.2015.03.016</t>
  </si>
  <si>
    <t>10.1016/j.ssci.2015.03.022</t>
  </si>
  <si>
    <t>10.1016/j.ssci.2015.03.003</t>
  </si>
  <si>
    <t>10.1016/j.ssci.2015.02.010</t>
  </si>
  <si>
    <t>10.1016/j.ssci.2015.02.003</t>
  </si>
  <si>
    <t>10.1016/j.ssci.2015.01.012</t>
  </si>
  <si>
    <t>10.1016/j.ssci.2014.12.001</t>
  </si>
  <si>
    <t>10.1016/j.ssci.2014.09.012</t>
  </si>
  <si>
    <t>10.1016/j.ssci.2014.10.007</t>
  </si>
  <si>
    <t>10.1016/j.ssci.2014.09.005</t>
  </si>
  <si>
    <t>10.1016/j.ssci.2014.02.015</t>
  </si>
  <si>
    <t>10.1016/j.ssci.2015.07.026</t>
  </si>
  <si>
    <t>10.1016/j.ssci.2015.08.007</t>
  </si>
  <si>
    <t>10.1016/j.ssci.2015.07.025</t>
  </si>
  <si>
    <t>10.1016/j.ssci.2015.06.008</t>
  </si>
  <si>
    <t>10.1016/j.ssci.2015.04.008</t>
  </si>
  <si>
    <t>10.1016/j.ssci.2015.03.021</t>
  </si>
  <si>
    <t>10.1016/j.ssci.2014.10.011</t>
  </si>
  <si>
    <t>10.1016/j.ssci.2014.11.009</t>
  </si>
  <si>
    <t>10.1016/j.ssci.2014.11.005</t>
  </si>
  <si>
    <t>10.1016/j.ssci.2014.07.018</t>
  </si>
  <si>
    <t>10.1016/j.ssci.2014.06.008</t>
  </si>
  <si>
    <t>10.1016/j.ssci.2015.07.014</t>
  </si>
  <si>
    <t>10.1016/j.ssci.2015.04.012</t>
  </si>
  <si>
    <t>10.1016/j.ssci.2015.04.015</t>
  </si>
  <si>
    <t>10.1016/j.ssci.2015.03.024</t>
  </si>
  <si>
    <t>10.1016/j.ssci.2015.04.013</t>
  </si>
  <si>
    <t>10.1016/j.ssci.2015.04.003</t>
  </si>
  <si>
    <t>10.1016/j.ssci.2015.03.008</t>
  </si>
  <si>
    <t>10.1016/j.ssci.2015.01.008</t>
  </si>
  <si>
    <t>10.1016/j.ssci.2014.12.004</t>
  </si>
  <si>
    <t>10.1016/j.ssci.2014.11.017</t>
  </si>
  <si>
    <t>10.1016/j.ssci.2014.11.011</t>
  </si>
  <si>
    <t>10.1016/j.ssci.2014.09.018</t>
  </si>
  <si>
    <t>10.1016/j.ssci.2014.10.009</t>
  </si>
  <si>
    <t>10.1016/j.ssci.2014.09.002</t>
  </si>
  <si>
    <t>10.1016/j.ssci.2014.07.001</t>
  </si>
  <si>
    <t>10.1016/j.ssci.2015.08.001</t>
  </si>
  <si>
    <t>10.1016/j.ssci.2015.06.013</t>
  </si>
  <si>
    <t>10.1016/j.ssci.2015.04.020</t>
  </si>
  <si>
    <t>10.1016/j.ssci.2015.04.002</t>
  </si>
  <si>
    <t>10.1016/j.ssci.2015.03.011</t>
  </si>
  <si>
    <t>10.1016/j.ssci.2015.03.013</t>
  </si>
  <si>
    <t>10.1016/j.ssci.2015.02.002</t>
  </si>
  <si>
    <t>10.1016/j.ssci.2015.02.023</t>
  </si>
  <si>
    <t>10.1016/j.ssci.2014.11.008</t>
  </si>
  <si>
    <t>10.1016/j.ssci.2014.09.001</t>
  </si>
  <si>
    <t>10.1016/j.ssci.2014.07.019</t>
  </si>
  <si>
    <t>10.1016/j.ssci.2014.09.006</t>
  </si>
  <si>
    <t>10.1016/j.ssci.2014.10.001</t>
  </si>
  <si>
    <t>10.1016/j.ssci.2015.07.033</t>
  </si>
  <si>
    <t>10.1016/j.ssci.2015.05.013</t>
  </si>
  <si>
    <t>10.1016/j.ssci.2015.07.001</t>
  </si>
  <si>
    <t>10.1016/j.ssci.2015.03.006</t>
  </si>
  <si>
    <t>10.1016/j.ssci.2014.11.023</t>
  </si>
  <si>
    <t>10.1016/j.ssci.2015.01.005</t>
  </si>
  <si>
    <t>10.1016/j.ssci.2015.03.023</t>
  </si>
  <si>
    <t>10.1016/j.ssci.2015.04.017</t>
  </si>
  <si>
    <t>10.1016/j.ssci.2015.02.005</t>
  </si>
  <si>
    <t>10.1016/j.ssci.2015.01.011</t>
  </si>
  <si>
    <t>10.1016/j.ssci.2014.08.015</t>
  </si>
  <si>
    <t>10.1016/j.ssci.2014.09.021</t>
  </si>
  <si>
    <t>10.1016/j.ssci.2014.09.013</t>
  </si>
  <si>
    <t>10.1016/j.ssci.2014.09.020</t>
  </si>
  <si>
    <t>SYSTEMS &amp; CONTROL LETTERS</t>
  </si>
  <si>
    <t>10.1016/j.sysconle.2015.03.007</t>
  </si>
  <si>
    <t>10.1016/j.sysconle.2015.06.006</t>
  </si>
  <si>
    <t>10.1016/j.sysconle.2015.04.002</t>
  </si>
  <si>
    <t>10.1016/j.sysconle.2015.08.001</t>
  </si>
  <si>
    <t>10.1016/j.sysconle.2015.08.009</t>
  </si>
  <si>
    <t>10.1016/j.sysconle.2015.05.007</t>
  </si>
  <si>
    <t>10.1016/j.sysconle.2015.04.007</t>
  </si>
  <si>
    <t>10.1016/j.sysconle.2015.08.007</t>
  </si>
  <si>
    <t>10.1016/j.sysconle.2015.07.002</t>
  </si>
  <si>
    <t>10.1016/j.sysconle.2014.12.008</t>
  </si>
  <si>
    <t>10.1016/j.sysconle.2015.01.002</t>
  </si>
  <si>
    <t>10.1016/j.sysconle.2015.09.012</t>
  </si>
  <si>
    <t>10.1016/j.sysconle.2015.05.004</t>
  </si>
  <si>
    <t>10.1016/j.sysconle.2015.03.003</t>
  </si>
  <si>
    <t>10.1016/j.sysconle.2015.02.005</t>
  </si>
  <si>
    <t>10.1016/j.sysconle.2015.01.012</t>
  </si>
  <si>
    <t>10.1016/j.sysconle.2015.09.004</t>
  </si>
  <si>
    <t>10.1016/j.sysconle.2015.04.005</t>
  </si>
  <si>
    <t>10.1016/j.sysconle.2014.11.010</t>
  </si>
  <si>
    <t>10.1016/j.sysconle.2015.07.004</t>
  </si>
  <si>
    <t>10.1016/j.sysconle.2015.05.006</t>
  </si>
  <si>
    <t>10.1016/j.sysconle.2015.01.001</t>
  </si>
  <si>
    <t>10.1016/j.sysconle.2015.01.009</t>
  </si>
  <si>
    <t>10.1016/j.sysconle.2014.11.005</t>
  </si>
  <si>
    <t>10.1016/j.sysconle.2015.01.008</t>
  </si>
  <si>
    <t>10.1016/j.sysconle.2015.08.006</t>
  </si>
  <si>
    <t>10.1016/j.sysconle.2015.05.002</t>
  </si>
  <si>
    <t>10.1016/j.sysconle.2015.02.006</t>
  </si>
  <si>
    <t>10.1016/j.sysconle.2015.01.003</t>
  </si>
  <si>
    <t>10.1016/j.sysconle.2015.02.001</t>
  </si>
  <si>
    <t>10.1016/j.sysconle.2015.06.008</t>
  </si>
  <si>
    <t>10.1016/j.sysconle.2015.09.009</t>
  </si>
  <si>
    <t>10.1016/j.sysconle.2015.08.011</t>
  </si>
  <si>
    <t>10.1016/j.sysconle.2015.08.004</t>
  </si>
  <si>
    <t>10.1016/j.sysconle.2014.12.005</t>
  </si>
  <si>
    <t>10.1016/j.sysconle.2014.11.008</t>
  </si>
  <si>
    <t>10.1016/j.sysconle.2014.10.003</t>
  </si>
  <si>
    <t>10.1016/j.sysconle.2014.11.007</t>
  </si>
  <si>
    <t>10.1016/j.sysconle.2015.03.002</t>
  </si>
  <si>
    <t>10.1016/j.sysconle.2014.11.003</t>
  </si>
  <si>
    <t>10.1016/j.sysconle.2015.08.010</t>
  </si>
  <si>
    <t>10.1016/j.sysconle.2015.06.003</t>
  </si>
  <si>
    <t>10.1016/j.sysconle.2015.05.010</t>
  </si>
  <si>
    <t>10.1016/j.sysconle.2015.04.011</t>
  </si>
  <si>
    <t>10.1016/j.sysconle.2014.12.002</t>
  </si>
  <si>
    <t>10.1016/j.sysconle.2014.10.011</t>
  </si>
  <si>
    <t>10.1016/j.sysconle.2015.10.002</t>
  </si>
  <si>
    <t>10.1016/j.sysconle.2015.09.008</t>
  </si>
  <si>
    <t>10.1016/j.sysconle.2015.04.013</t>
  </si>
  <si>
    <t>10.1016/j.sysconle.2014.12.007</t>
  </si>
  <si>
    <t>10.1016/j.sysconle.2014.12.009</t>
  </si>
  <si>
    <t>10.1016/j.sysconle.2015.06.001</t>
  </si>
  <si>
    <t>10.1016/j.sysconle.2015.05.001</t>
  </si>
  <si>
    <t>10.1016/j.sysconle.2015.03.010</t>
  </si>
  <si>
    <t>10.1016/j.sysconle.2015.02.004</t>
  </si>
  <si>
    <t>10.1016/j.sysconle.2014.09.011</t>
  </si>
  <si>
    <t>10.1016/j.sysconle.2015.05.003</t>
  </si>
  <si>
    <t>10.1016/j.sysconle.2015.04.001</t>
  </si>
  <si>
    <t>10.1016/j.sysconle.2015.01.013</t>
  </si>
  <si>
    <t>10.1016/j.sysconle.2015.01.010</t>
  </si>
  <si>
    <t>10.1016/j.sysconle.2015.08.005</t>
  </si>
  <si>
    <t>10.1016/j.sysconle.2015.07.005</t>
  </si>
  <si>
    <t>10.1016/j.sysconle.2015.05.008</t>
  </si>
  <si>
    <t>10.1016/j.sysconle.2015.02.009</t>
  </si>
  <si>
    <t>10.1016/j.sysconle.2015.01.011</t>
  </si>
  <si>
    <t>10.1016/j.sysconle.2015.09.010</t>
  </si>
  <si>
    <t>10.1016/j.sysconle.2015.04.010</t>
  </si>
  <si>
    <t>10.1016/j.sysconle.2015.06.009</t>
  </si>
  <si>
    <t>10.1016/j.sysconle.2015.03.008</t>
  </si>
  <si>
    <t>10.1016/j.sysconle.2015.04.009</t>
  </si>
  <si>
    <t>10.1016/j.sysconle.2015.04.003</t>
  </si>
  <si>
    <t>10.1016/j.sysconle.2015.01.004</t>
  </si>
  <si>
    <t>10.1016/j.sysconle.2014.12.001</t>
  </si>
  <si>
    <t>10.1016/j.sysconle.2014.11.011</t>
  </si>
  <si>
    <t>10.1016/j.sysconle.2014.11.001</t>
  </si>
  <si>
    <t>10.1016/j.sysconle.2015.05.005</t>
  </si>
  <si>
    <t>10.1016/j.sysconle.2015.04.008</t>
  </si>
  <si>
    <t>10.1016/j.sysconle.2015.02.003</t>
  </si>
  <si>
    <t>10.1016/j.sysconle.2015.02.002</t>
  </si>
  <si>
    <t>10.1016/j.sysconle.2015.10.003</t>
  </si>
  <si>
    <t>10.1016/j.sysconle.2015.10.001</t>
  </si>
  <si>
    <t>10.1016/j.sysconle.2015.09.002</t>
  </si>
  <si>
    <t>10.1016/j.sysconle.2015.09.005</t>
  </si>
  <si>
    <t>10.1016/j.sysconle.2015.06.002</t>
  </si>
  <si>
    <t>10.1016/j.sysconle.2015.02.008</t>
  </si>
  <si>
    <t>10.1016/j.sysconle.2015.03.004</t>
  </si>
  <si>
    <t>10.1016/j.sysconle.2015.01.005</t>
  </si>
  <si>
    <t>10.1016/j.sysconle.2014.12.003</t>
  </si>
  <si>
    <t>10.1016/j.sysconle.2014.10.009</t>
  </si>
  <si>
    <t>10.1016/j.sysconle.2014.10.007</t>
  </si>
  <si>
    <t>10.1016/j.sysconle.2014.11.009</t>
  </si>
  <si>
    <t>10.1016/j.sysconle.2014.12.004</t>
  </si>
  <si>
    <t>10.1016/j.sysconle.2015.08.012</t>
  </si>
  <si>
    <t>10.1016/j.sysconle.2015.07.007</t>
  </si>
  <si>
    <t>10.1016/j.sysconle.2015.07.006</t>
  </si>
  <si>
    <t>10.1016/j.sysconle.2015.07.003</t>
  </si>
  <si>
    <t>10.1016/j.sysconle.2015.06.004</t>
  </si>
  <si>
    <t>10.1016/j.sysconle.2015.07.001</t>
  </si>
  <si>
    <t>10.1016/j.sysconle.2015.06.005</t>
  </si>
  <si>
    <t>10.1016/j.sysconle.2015.05.009</t>
  </si>
  <si>
    <t>10.1016/j.sysconle.2015.03.006</t>
  </si>
  <si>
    <t>10.1016/j.sysconle.2015.03.009</t>
  </si>
  <si>
    <t>10.1016/j.sysconle.2015.01.006</t>
  </si>
  <si>
    <t>10.1016/j.sysconle.2015.01.007</t>
  </si>
  <si>
    <t>10.1016/j.sysconle.2014.11.012</t>
  </si>
  <si>
    <t>10.1016/j.sysconle.2014.10.004</t>
  </si>
  <si>
    <t>10.1016/j.sysconle.2015.09.007</t>
  </si>
  <si>
    <t>10.1016/j.sysconle.2015.09.003</t>
  </si>
  <si>
    <t>10.1016/j.sysconle.2015.08.008</t>
  </si>
  <si>
    <t>10.1016/j.sysconle.2015.04.012</t>
  </si>
  <si>
    <t>10.1016/j.sysconle.2015.04.006</t>
  </si>
  <si>
    <t>10.1016/j.sysconle.2015.03.005</t>
  </si>
  <si>
    <t>10.1016/j.sysconle.2015.03.011</t>
  </si>
  <si>
    <t>10.1016/j.sysconle.2015.02.007</t>
  </si>
  <si>
    <t>10.1016/j.sysconle.2014.12.006</t>
  </si>
  <si>
    <t>10.1016/j.sysconle.2014.11.002</t>
  </si>
  <si>
    <t>10.1016/j.sysconle.2014.10.002</t>
  </si>
  <si>
    <t>10.1016/j.sysconle.2014.11.006</t>
  </si>
  <si>
    <t>10.1016/j.sysconle.2015.09.001</t>
  </si>
  <si>
    <t>10.1016/j.sysconle.2015.08.003</t>
  </si>
  <si>
    <t>10.1016/j.sysconle.2015.06.007</t>
  </si>
  <si>
    <t>10.1016/j.sysconle.2015.03.001</t>
  </si>
  <si>
    <t>10.1016/j.sysconle.2014.10.010</t>
  </si>
  <si>
    <t>10.1016/j.sysconle.2014.11.004</t>
  </si>
  <si>
    <t>CONCURRENT ENGINEERING-RESEARCH AND APPLICATIONS</t>
  </si>
  <si>
    <t>10.1177/1063293X15607367</t>
  </si>
  <si>
    <t>10.1177/1063293X15589767</t>
  </si>
  <si>
    <t>10.1177/1063293X15591037</t>
  </si>
  <si>
    <t>10.1177/1063293X15592185</t>
  </si>
  <si>
    <t>10.1177/1063293X15586063</t>
  </si>
  <si>
    <t>10.1177/1063293X15591609</t>
  </si>
  <si>
    <t>10.1177/1063293X15603217</t>
  </si>
  <si>
    <t>10.1177/1063293X15591610</t>
  </si>
  <si>
    <t>10.1177/1063293X15591038</t>
  </si>
  <si>
    <t>10.1177/1063293X15580136</t>
  </si>
  <si>
    <t>10.1177/1063293X15585008</t>
  </si>
  <si>
    <t>10.1177/1063293X15586837</t>
  </si>
  <si>
    <t>10.1177/1063293X15587020</t>
  </si>
  <si>
    <t>10.1177/1063293X15588202</t>
  </si>
  <si>
    <t>10.1177/1063293X15580857</t>
  </si>
  <si>
    <t>10.1177/1063293X15590462</t>
  </si>
  <si>
    <t>10.1177/1063293X15571759</t>
  </si>
  <si>
    <t>10.1177/1063293X15573595</t>
  </si>
  <si>
    <t>10.1177/1063293X15579285</t>
  </si>
  <si>
    <t>10.1177/1063293X15572917</t>
  </si>
  <si>
    <t>10.1177/1063293X15569512</t>
  </si>
  <si>
    <t>10.1177/1063293X15579428</t>
  </si>
  <si>
    <t>10.1177/1063293X15578034</t>
  </si>
  <si>
    <t>10.1177/1063293X14561871</t>
  </si>
  <si>
    <t>10.1177/1063293X14559750</t>
  </si>
  <si>
    <t>10.1177/1063293X14567783</t>
  </si>
  <si>
    <t>10.1177/1063293X14568814</t>
  </si>
  <si>
    <t>10.1177/1063293X14559527</t>
  </si>
  <si>
    <t>10.1177/1063293X14567906</t>
  </si>
  <si>
    <t>TOP</t>
  </si>
  <si>
    <t>10.1007/s11750-014-0332-1</t>
  </si>
  <si>
    <t>10.1007/s11750-015-0372-1</t>
  </si>
  <si>
    <t>10.1007/s11750-015-0366-z</t>
  </si>
  <si>
    <t>10.1007/s11750-014-0337-9</t>
  </si>
  <si>
    <t>10.1007/s11750-014-0354-8</t>
  </si>
  <si>
    <t>10.1007/s11750-014-0359-3</t>
  </si>
  <si>
    <t>10.1007/s11750-015-0387-7</t>
  </si>
  <si>
    <t>10.1007/s11750-014-0349-5</t>
  </si>
  <si>
    <t>10.1007/s11750-014-0326-z</t>
  </si>
  <si>
    <t>10.1007/s11750-014-0334-z</t>
  </si>
  <si>
    <t>10.1007/s11750-014-0333-0</t>
  </si>
  <si>
    <t>10.1007/s11750-015-0360-5</t>
  </si>
  <si>
    <t>10.1007/s11750-014-0336-x</t>
  </si>
  <si>
    <t>10.1007/s11750-015-0373-0</t>
  </si>
  <si>
    <t>10.1007/s11750-014-0343-y</t>
  </si>
  <si>
    <t>10.1007/s11750-014-0345-9</t>
  </si>
  <si>
    <t>10.1007/s11750-014-0357-5</t>
  </si>
  <si>
    <t>10.1007/s11750-015-0364-1</t>
  </si>
  <si>
    <t>10.1007/s11750-014-0323-2</t>
  </si>
  <si>
    <t>10.1007/s11750-015-0370-3</t>
  </si>
  <si>
    <t>10.1007/s11750-014-0356-6</t>
  </si>
  <si>
    <t>10.1007/s11750-015-0362-3</t>
  </si>
  <si>
    <t>10.1007/s11750-014-0352-x</t>
  </si>
  <si>
    <t>10.1007/s11750-015-0368-x</t>
  </si>
  <si>
    <t>10.1007/s11750-014-0324-1</t>
  </si>
  <si>
    <t>10.1007/s11750-015-0361-4</t>
  </si>
  <si>
    <t>10.1007/s11750-014-0358-4</t>
  </si>
  <si>
    <t>10.1007/s11750-015-0395-7</t>
  </si>
  <si>
    <t>10.1007/s11750-014-0346-8</t>
  </si>
  <si>
    <t>10.1007/s11750-014-0351-y</t>
  </si>
  <si>
    <t>10.1007/s11750-014-0350-z</t>
  </si>
  <si>
    <t>10.1007/s11750-014-0344-x</t>
  </si>
  <si>
    <t>10.1007/s11750-014-0347-7</t>
  </si>
  <si>
    <t>10.1007/s11750-014-0348-6</t>
  </si>
  <si>
    <t>10.1007/s11750-014-0335-y</t>
  </si>
  <si>
    <t>10.1007/s11750-014-0325-0</t>
  </si>
  <si>
    <t>10.1007/s11750-015-0369-9</t>
  </si>
  <si>
    <t>10.1007/s11750-015-0371-2</t>
  </si>
  <si>
    <t>10.1007/s11750-015-0393-9</t>
  </si>
  <si>
    <t>10.1007/s11750-015-0394-8</t>
  </si>
  <si>
    <t>10.1007/s11750-015-0398-4</t>
  </si>
  <si>
    <t>10.1007/s11750-015-0396-6</t>
  </si>
  <si>
    <t>10.1007/s11750-015-0397-5</t>
  </si>
  <si>
    <t>10.1007/s11750-015-0400-1</t>
  </si>
  <si>
    <t>10.1007/s11750-015-0378-8</t>
  </si>
  <si>
    <t>10.1007/s11750-015-0363-2</t>
  </si>
  <si>
    <t>10.1007/s11750-015-0367-y</t>
  </si>
  <si>
    <t>10.1007/s11750-015-0379-7</t>
  </si>
  <si>
    <t>10.1007/s11750-014-0353-9</t>
  </si>
  <si>
    <t>10.1007/s11750-015-0365-0</t>
  </si>
  <si>
    <t>TRANSPORTATION RESEARCH PART B-METHODOLOGICAL</t>
  </si>
  <si>
    <t>10.1016/j.trb.2015.03.002</t>
  </si>
  <si>
    <t>10.1016/j.trb.2014.12.010</t>
  </si>
  <si>
    <t>10.1016/j.trb.2015.03.004</t>
  </si>
  <si>
    <t>10.1016/j.trb.2015.08.003</t>
  </si>
  <si>
    <t>10.1016/j.trb.2014.10.003</t>
  </si>
  <si>
    <t>10.1016/j.trb.2015.01.001</t>
  </si>
  <si>
    <t>10.1016/j.trb.2014.10.009</t>
  </si>
  <si>
    <t>10.1016/j.trb.2015.07.025</t>
  </si>
  <si>
    <t>10.1016/j.trb.2015.08.002</t>
  </si>
  <si>
    <t>10.1016/j.trb.2015.06.010</t>
  </si>
  <si>
    <t>10.1016/j.trb.2014.09.003</t>
  </si>
  <si>
    <t>10.1016/j.trb.2014.11.001</t>
  </si>
  <si>
    <t>10.1016/j.trb.2014.11.005</t>
  </si>
  <si>
    <t>10.1016/j.trb.2014.11.003</t>
  </si>
  <si>
    <t>10.1016/j.trb.2015.05.002</t>
  </si>
  <si>
    <t>10.1016/j.trb.2015.04.001</t>
  </si>
  <si>
    <t>10.1016/j.trb.2014.11.010</t>
  </si>
  <si>
    <t>10.1016/j.trb.2015.02.006</t>
  </si>
  <si>
    <t>10.1016/j.trb.2015.01.004</t>
  </si>
  <si>
    <t>10.1016/j.trb.2014.10.001</t>
  </si>
  <si>
    <t>10.1016/j.trb.2014.11.004</t>
  </si>
  <si>
    <t>10.1016/j.trb.2015.02.010</t>
  </si>
  <si>
    <t>10.1016/j.trb.2015.01.007</t>
  </si>
  <si>
    <t>10.1016/j.trb.2015.01.009</t>
  </si>
  <si>
    <t>10.1016/j.trb.2015.05.012</t>
  </si>
  <si>
    <t>10.1016/j.trb.2015.06.003</t>
  </si>
  <si>
    <t>10.1016/j.trb.2015.07.010</t>
  </si>
  <si>
    <t>10.1016/j.trb.2014.11.006</t>
  </si>
  <si>
    <t>10.1016/j.trb.2015.07.016</t>
  </si>
  <si>
    <t>10.1016/j.trb.2015.09.002</t>
  </si>
  <si>
    <t>10.1016/j.trb.2015.06.014</t>
  </si>
  <si>
    <t>10.1016/j.trb.2015.07.011</t>
  </si>
  <si>
    <t>10.1016/j.trb.2015.05.007</t>
  </si>
  <si>
    <t>10.1016/j.trb.2014.12.003</t>
  </si>
  <si>
    <t>10.1016/j.trb.2015.10.003</t>
  </si>
  <si>
    <t>10.1016/j.trb.2015.03.006</t>
  </si>
  <si>
    <t>10.1016/j.trb.2015.03.015</t>
  </si>
  <si>
    <t>10.1016/j.trb.2014.12.004</t>
  </si>
  <si>
    <t>10.1016/j.trb.2015.09.011</t>
  </si>
  <si>
    <t>10.1016/j.trb.2015.07.022</t>
  </si>
  <si>
    <t>10.1016/j.trb.2015.03.012</t>
  </si>
  <si>
    <t>10.1016/j.trb.2014.09.016</t>
  </si>
  <si>
    <t>10.1016/j.trb.2015.02.005</t>
  </si>
  <si>
    <t>10.1016/j.trb.2015.04.011</t>
  </si>
  <si>
    <t>10.1016/j.trb.2014.12.007</t>
  </si>
  <si>
    <t>10.1016/j.trb.2015.05.017</t>
  </si>
  <si>
    <t>10.1016/j.trb.2014.10.008</t>
  </si>
  <si>
    <t>10.1016/j.trb.2015.02.013</t>
  </si>
  <si>
    <t>10.1016/j.trb.2015.08.011</t>
  </si>
  <si>
    <t>10.1016/j.trb.2015.05.015</t>
  </si>
  <si>
    <t>10.1016/j.trb.2015.05.003</t>
  </si>
  <si>
    <t>10.1016/j.trb.2014.12.008</t>
  </si>
  <si>
    <t>10.1016/j.trb.2015.04.002</t>
  </si>
  <si>
    <t>10.1016/j.trb.2015.03.011</t>
  </si>
  <si>
    <t>10.1016/j.trb.2015.05.006</t>
  </si>
  <si>
    <t>10.1016/j.trb.2014.12.002</t>
  </si>
  <si>
    <t>10.1016/j.trb.2014.10.002</t>
  </si>
  <si>
    <t>10.1016/j.trb.2015.07.018</t>
  </si>
  <si>
    <t>10.1016/j.trb.2015.07.008</t>
  </si>
  <si>
    <t>10.1016/j.trb.2015.04.009</t>
  </si>
  <si>
    <t>10.1016/j.trb.2014.12.006</t>
  </si>
  <si>
    <t>10.1016/j.trb.2014.11.011</t>
  </si>
  <si>
    <t>10.1016/j.trb.2015.06.008</t>
  </si>
  <si>
    <t>10.1016/j.trb.2015.08.013</t>
  </si>
  <si>
    <t>10.1016/j.trb.2015.04.008</t>
  </si>
  <si>
    <t>10.1016/j.trb.2015.03.005</t>
  </si>
  <si>
    <t>10.1016/j.trb.2015.03.008</t>
  </si>
  <si>
    <t>10.1016/j.trb.2014.12.009</t>
  </si>
  <si>
    <t>10.1016/j.trb.2015.02.002</t>
  </si>
  <si>
    <t>10.1016/j.trb.2015.10.002</t>
  </si>
  <si>
    <t>10.1016/j.trb.2015.10.001</t>
  </si>
  <si>
    <t>10.1016/j.trb.2014.09.017</t>
  </si>
  <si>
    <t>10.1016/j.trb.2015.05.009</t>
  </si>
  <si>
    <t>10.1016/j.trb.2015.08.001</t>
  </si>
  <si>
    <t>10.1016/j.trb.2015.05.020</t>
  </si>
  <si>
    <t>10.1016/j.trb.2015.05.005</t>
  </si>
  <si>
    <t>10.1016/j.trb.2014.11.008</t>
  </si>
  <si>
    <t>10.1016/j.trb.2015.08.007</t>
  </si>
  <si>
    <t>10.1016/j.trb.2015.04.004</t>
  </si>
  <si>
    <t>10.1016/j.trb.2015.03.013</t>
  </si>
  <si>
    <t>10.1016/j.trb.2015.02.004</t>
  </si>
  <si>
    <t>10.1016/j.trb.2015.05.019</t>
  </si>
  <si>
    <t>10.1016/j.trb.2015.05.018</t>
  </si>
  <si>
    <t>10.1016/j.trb.2015.07.009</t>
  </si>
  <si>
    <t>10.1016/j.trb.2015.06.006</t>
  </si>
  <si>
    <t>10.1016/j.trb.2015.02.008</t>
  </si>
  <si>
    <t>10.1016/j.trb.2015.03.001</t>
  </si>
  <si>
    <t>10.1016/j.trb.2015.02.014</t>
  </si>
  <si>
    <t>10.1016/j.trb.2015.02.011</t>
  </si>
  <si>
    <t>10.1016/j.trb.2015.05.001</t>
  </si>
  <si>
    <t>10.1016/j.trb.2015.03.009</t>
  </si>
  <si>
    <t>10.1016/j.trb.2015.01.002</t>
  </si>
  <si>
    <t>10.1016/j.trb.2014.11.012</t>
  </si>
  <si>
    <t>10.1016/j.trb.2015.09.003</t>
  </si>
  <si>
    <t>10.1016/j.trb.2014.12.001</t>
  </si>
  <si>
    <t>10.1016/j.trb.2014.10.010</t>
  </si>
  <si>
    <t>10.1016/j.trb.2015.06.011</t>
  </si>
  <si>
    <t>10.1016/j.trb.2015.06.017</t>
  </si>
  <si>
    <t>10.1016/j.trb.2015.04.003</t>
  </si>
  <si>
    <t>10.1016/j.trb.2015.03.007</t>
  </si>
  <si>
    <t>10.1016/j.trb.2014.10.007</t>
  </si>
  <si>
    <t>10.1016/j.trb.2015.01.005</t>
  </si>
  <si>
    <t>10.1016/j.trb.2015.07.020</t>
  </si>
  <si>
    <t>10.1016/j.trb.2015.08.006</t>
  </si>
  <si>
    <t>10.1016/j.trb.2015.06.018</t>
  </si>
  <si>
    <t>10.1016/j.trb.2015.06.001</t>
  </si>
  <si>
    <t>10.1016/j.trb.2015.04.005</t>
  </si>
  <si>
    <t>10.1016/j.trb.2015.03.010</t>
  </si>
  <si>
    <t>10.1016/j.trb.2015.03.017</t>
  </si>
  <si>
    <t>10.1016/j.trb.2015.02.001</t>
  </si>
  <si>
    <t>10.1016/j.trb.2015.01.006</t>
  </si>
  <si>
    <t>10.1016/j.trb.2014.11.009</t>
  </si>
  <si>
    <t>10.1016/j.trb.2015.06.012</t>
  </si>
  <si>
    <t>10.1016/j.trb.2015.03.014</t>
  </si>
  <si>
    <t>10.1016/j.trb.2015.07.005</t>
  </si>
  <si>
    <t>10.1016/j.trb.2015.06.002</t>
  </si>
  <si>
    <t>10.1016/j.trb.2015.04.006</t>
  </si>
  <si>
    <t>10.1016/j.trb.2014.10.004</t>
  </si>
  <si>
    <t>10.1016/j.trb.2015.10.006</t>
  </si>
  <si>
    <t>10.1016/j.trb.2015.07.004</t>
  </si>
  <si>
    <t>10.1016/j.trb.2015.08.008</t>
  </si>
  <si>
    <t>10.1016/j.trb.2015.07.002</t>
  </si>
  <si>
    <t>10.1016/j.trb.2015.05.013</t>
  </si>
  <si>
    <t>10.1016/j.trb.2015.07.014</t>
  </si>
  <si>
    <t>10.1016/j.trb.2015.07.001</t>
  </si>
  <si>
    <t>10.1016/j.trb.2015.06.009</t>
  </si>
  <si>
    <t>10.1016/j.trb.2015.04.010</t>
  </si>
  <si>
    <t>10.1016/j.trb.2015.03.019</t>
  </si>
  <si>
    <t>10.1016/j.trb.2015.03.003</t>
  </si>
  <si>
    <t>10.1016/j.trb.2015.01.003</t>
  </si>
  <si>
    <t>10.1016/j.trb.2014.10.005</t>
  </si>
  <si>
    <t>10.1016/j.trb.2014.11.002</t>
  </si>
  <si>
    <t>10.1016/j.trb.2015.07.015</t>
  </si>
  <si>
    <t>10.1016/j.trb.2015.09.005</t>
  </si>
  <si>
    <t>10.1016/j.trb.2015.05.014</t>
  </si>
  <si>
    <t>10.1016/j.trb.2015.03.016</t>
  </si>
  <si>
    <t>10.1016/j.trb.2015.02.009</t>
  </si>
  <si>
    <t>10.1016/j.trb.2015.02.012</t>
  </si>
  <si>
    <t>10.1016/j.trb.2014.09.015</t>
  </si>
  <si>
    <t>10.1016/j.trb.2015.07.003</t>
  </si>
  <si>
    <t>10.1016/j.trb.2015.04.007</t>
  </si>
  <si>
    <t>10.1016/j.trb.2015.03.018</t>
  </si>
  <si>
    <t>10.1016/j.trb.2015.02.015</t>
  </si>
  <si>
    <t>10.1016/j.trb.2014.12.011</t>
  </si>
  <si>
    <t>10.1016/j.trb.2014.11.007</t>
  </si>
  <si>
    <t>10.1016/j.trb.2014.09.001</t>
  </si>
  <si>
    <t>10.1016/j.trb.2015.09.012</t>
  </si>
  <si>
    <t>10.1016/j.trb.2015.10.005</t>
  </si>
  <si>
    <t>10.1016/j.trb.2015.07.019</t>
  </si>
  <si>
    <t>10.1016/j.trb.2015.07.021</t>
  </si>
  <si>
    <t>10.1016/j.trb.2015.07.012</t>
  </si>
  <si>
    <t>10.1016/j.trb.2015.05.021</t>
  </si>
  <si>
    <t>10.1016/j.trb.2015.05.016</t>
  </si>
  <si>
    <t>10.1016/j.trb.2015.02.003</t>
  </si>
  <si>
    <t>10.1016/j.trb.2015.01.008</t>
  </si>
  <si>
    <t>10.1016/j.trb.2015.08.009</t>
  </si>
  <si>
    <t>10.1016/j.trb.2015.05.011</t>
  </si>
  <si>
    <t>10.1016/j.trb.2015.07.017</t>
  </si>
  <si>
    <t>10.1016/j.trb.2015.06.007</t>
  </si>
  <si>
    <t>10.1016/j.trb.2015.06.016</t>
  </si>
  <si>
    <t>10.1016/j.trb.2015.06.013</t>
  </si>
  <si>
    <t>10.1016/j.trb.2015.06.015</t>
  </si>
  <si>
    <t>10.1016/j.trb.2015.05.008</t>
  </si>
  <si>
    <t>10.1016/j.trb.2015.04.013</t>
  </si>
  <si>
    <t>10.1016/j.trb.2015.05.004</t>
  </si>
  <si>
    <t>10.1016/j.trb.2015.02.007</t>
  </si>
  <si>
    <t>10.1016/j.trb.2015.05.010</t>
  </si>
  <si>
    <t>10.1016/j.trb.2015.06.004</t>
  </si>
  <si>
    <t>10.1016/j.trb.2015.04.012</t>
  </si>
  <si>
    <t>10.1016/j.trb.2015.09.004</t>
  </si>
  <si>
    <t>10.1016/j.trb.2015.08.012</t>
  </si>
  <si>
    <t>10.1016/j.trb.2015.09.001</t>
  </si>
  <si>
    <t>10.1016/j.trb.2015.07.007</t>
  </si>
  <si>
    <t>10.1016/j.trb.2015.07.006</t>
  </si>
  <si>
    <t>10.1016/j.trb.2015.06.005</t>
  </si>
  <si>
    <t>10.1016/j.trb.2014.12.005</t>
  </si>
  <si>
    <t>10.1016/j.trb.2014.10.006</t>
  </si>
  <si>
    <t>10.1016/j.trb.2015.09.006</t>
  </si>
  <si>
    <t>10.1016/j.trb.2015.08.010</t>
  </si>
  <si>
    <t>10.1016/j.trb.2015.07.013</t>
  </si>
  <si>
    <t>TRANSPORTATION RESEARCH PART E-LOGISTICS AND TRANSPORTATION REVIEW</t>
  </si>
  <si>
    <t>10.1016/j.tre.2015.03.005</t>
  </si>
  <si>
    <t>10.1016/j.tre.2015.02.020</t>
  </si>
  <si>
    <t>10.1016/j.tre.2015.01.002</t>
  </si>
  <si>
    <t>10.1016/j.tre.2015.06.006</t>
  </si>
  <si>
    <t>10.1016/j.tre.2015.01.012</t>
  </si>
  <si>
    <t>10.1016/j.tre.2015.01.008</t>
  </si>
  <si>
    <t>10.1016/j.tre.2014.10.003</t>
  </si>
  <si>
    <t>10.1016/j.tre.2015.04.005</t>
  </si>
  <si>
    <t>10.1016/j.tre.2015.04.010</t>
  </si>
  <si>
    <t>10.1016/j.tre.2014.11.007</t>
  </si>
  <si>
    <t>10.1016/j.tre.2015.06.008</t>
  </si>
  <si>
    <t>10.1016/j.tre.2015.01.005</t>
  </si>
  <si>
    <t>10.1016/j.tre.2014.12.016</t>
  </si>
  <si>
    <t>10.1016/j.tre.2015.01.014</t>
  </si>
  <si>
    <t>10.1016/j.tre.2014.11.005</t>
  </si>
  <si>
    <t>10.1016/j.tre.2015.01.004</t>
  </si>
  <si>
    <t>10.1016/j.tre.2014.11.009</t>
  </si>
  <si>
    <t>10.1016/j.tre.2015.03.003</t>
  </si>
  <si>
    <t>10.1016/j.tre.2014.12.015</t>
  </si>
  <si>
    <t>10.1016/j.tre.2014.11.006</t>
  </si>
  <si>
    <t>10.1016/j.tre.2014.12.002</t>
  </si>
  <si>
    <t>10.1016/j.tre.2015.08.007</t>
  </si>
  <si>
    <t>10.1016/j.tre.2015.09.002</t>
  </si>
  <si>
    <t>10.1016/j.tre.2015.06.007</t>
  </si>
  <si>
    <t>10.1016/j.tre.2014.12.014</t>
  </si>
  <si>
    <t>10.1016/j.tre.2015.10.001</t>
  </si>
  <si>
    <t>10.1016/j.tre.2015.06.012</t>
  </si>
  <si>
    <t>10.1016/j.tre.2015.02.004</t>
  </si>
  <si>
    <t>10.1016/j.tre.2015.07.006</t>
  </si>
  <si>
    <t>10.1016/j.tre.2015.02.014</t>
  </si>
  <si>
    <t>10.1016/j.tre.2015.05.011</t>
  </si>
  <si>
    <t>10.1016/j.tre.2015.02.003</t>
  </si>
  <si>
    <t>10.1016/j.tre.2015.06.001</t>
  </si>
  <si>
    <t>10.1016/j.tre.2015.03.001</t>
  </si>
  <si>
    <t>10.1016/j.tre.2015.09.004</t>
  </si>
  <si>
    <t>10.1016/j.tre.2015.09.001</t>
  </si>
  <si>
    <t>10.1016/j.tre.2015.02.008</t>
  </si>
  <si>
    <t>10.1016/j.tre.2014.10.012</t>
  </si>
  <si>
    <t>10.1016/j.tre.2015.04.004</t>
  </si>
  <si>
    <t>10.1016/j.tre.2014.11.008</t>
  </si>
  <si>
    <t>10.1016/j.tre.2015.08.006</t>
  </si>
  <si>
    <t>10.1016/j.tre.2015.08.002</t>
  </si>
  <si>
    <t>10.1016/j.tre.2015.02.013</t>
  </si>
  <si>
    <t>10.1016/j.tre.2015.05.006</t>
  </si>
  <si>
    <t>10.1016/j.tre.2015.02.018</t>
  </si>
  <si>
    <t>10.1016/j.tre.2014.10.015</t>
  </si>
  <si>
    <t>10.1016/j.tre.2014.11.004</t>
  </si>
  <si>
    <t>10.1016/j.tre.2015.10.009</t>
  </si>
  <si>
    <t>10.1016/j.tre.2015.04.002</t>
  </si>
  <si>
    <t>10.1016/j.tre.2015.01.001</t>
  </si>
  <si>
    <t>10.1016/j.tre.2015.05.004</t>
  </si>
  <si>
    <t>10.1016/j.tre.2015.04.003</t>
  </si>
  <si>
    <t>10.1016/j.tre.2014.12.013</t>
  </si>
  <si>
    <t>10.1016/j.tre.2014.11.003</t>
  </si>
  <si>
    <t>10.1016/j.tre.2014.11.001</t>
  </si>
  <si>
    <t>10.1016/j.tre.2015.09.007</t>
  </si>
  <si>
    <t>10.1016/j.tre.2015.05.005</t>
  </si>
  <si>
    <t>10.1016/j.tre.2015.03.006</t>
  </si>
  <si>
    <t>10.1016/j.tre.2015.02.001</t>
  </si>
  <si>
    <t>10.1016/j.tre.2014.10.002</t>
  </si>
  <si>
    <t>10.1016/j.tre.2015.06.010</t>
  </si>
  <si>
    <t>10.1016/j.tre.2015.01.010</t>
  </si>
  <si>
    <t>10.1016/j.tre.2015.07.008</t>
  </si>
  <si>
    <t>10.1016/j.tre.2015.05.013</t>
  </si>
  <si>
    <t>10.1016/j.tre.2014.12.004</t>
  </si>
  <si>
    <t>10.1016/j.tre.2014.10.009</t>
  </si>
  <si>
    <t>10.1016/j.tre.2014.10.010</t>
  </si>
  <si>
    <t>10.1016/j.tre.2015.09.010</t>
  </si>
  <si>
    <t>10.1016/j.tre.2015.07.010</t>
  </si>
  <si>
    <t>10.1016/j.tre.2015.05.007</t>
  </si>
  <si>
    <t>10.1016/j.tre.2015.04.009</t>
  </si>
  <si>
    <t>10.1016/j.tre.2015.02.015</t>
  </si>
  <si>
    <t>10.1016/j.tre.2015.02.019</t>
  </si>
  <si>
    <t>10.1016/j.tre.2014.12.011</t>
  </si>
  <si>
    <t>10.1016/j.tre.2014.12.010</t>
  </si>
  <si>
    <t>10.1016/j.tre.2014.10.014</t>
  </si>
  <si>
    <t>10.1016/j.tre.2015.08.005</t>
  </si>
  <si>
    <t>10.1016/j.tre.2015.06.009</t>
  </si>
  <si>
    <t>10.1016/j.tre.2015.05.003</t>
  </si>
  <si>
    <t>10.1016/j.tre.2015.05.001</t>
  </si>
  <si>
    <t>10.1016/j.tre.2015.01.011</t>
  </si>
  <si>
    <t>10.1016/j.tre.2015.01.013</t>
  </si>
  <si>
    <t>10.1016/j.tre.2015.02.012</t>
  </si>
  <si>
    <t>10.1016/j.tre.2014.06.020</t>
  </si>
  <si>
    <t>10.1016/j.tre.2015.09.009</t>
  </si>
  <si>
    <t>10.1016/j.tre.2015.09.003</t>
  </si>
  <si>
    <t>10.1016/j.tre.2015.08.003</t>
  </si>
  <si>
    <t>10.1016/j.tre.2015.06.004</t>
  </si>
  <si>
    <t>10.1016/j.tre.2015.07.001</t>
  </si>
  <si>
    <t>10.1016/j.tre.2015.04.007</t>
  </si>
  <si>
    <t>10.1016/j.tre.2015.04.008</t>
  </si>
  <si>
    <t>10.1016/j.tre.2015.02.011</t>
  </si>
  <si>
    <t>10.1016/j.tre.2015.02.007</t>
  </si>
  <si>
    <t>10.1016/j.tre.2015.10.002</t>
  </si>
  <si>
    <t>10.1016/j.tre.2015.10.008</t>
  </si>
  <si>
    <t>10.1016/j.tre.2015.09.006</t>
  </si>
  <si>
    <t>10.1016/j.tre.2015.06.002</t>
  </si>
  <si>
    <t>10.1016/j.tre.2015.03.007</t>
  </si>
  <si>
    <t>10.1016/j.tre.2015.02.017</t>
  </si>
  <si>
    <t>10.1016/j.tre.2015.03.002</t>
  </si>
  <si>
    <t>10.1016/j.tre.2015.01.007</t>
  </si>
  <si>
    <t>10.1016/j.tre.2014.12.012</t>
  </si>
  <si>
    <t>10.1016/j.tre.2015.10.006</t>
  </si>
  <si>
    <t>10.1016/j.tre.2015.08.001</t>
  </si>
  <si>
    <t>10.1016/j.tre.2015.07.002</t>
  </si>
  <si>
    <t>10.1016/j.tre.2015.05.002</t>
  </si>
  <si>
    <t>10.1016/j.tre.2015.02.010</t>
  </si>
  <si>
    <t>10.1016/j.tre.2015.02.002</t>
  </si>
  <si>
    <t>10.1016/j.tre.2015.06.011</t>
  </si>
  <si>
    <t>10.1016/j.tre.2015.01.003</t>
  </si>
  <si>
    <t>10.1016/j.tre.2015.02.006</t>
  </si>
  <si>
    <t>10.1016/j.tre.2014.12.001</t>
  </si>
  <si>
    <t>10.1016/j.tre.2015.01.009</t>
  </si>
  <si>
    <t>10.1016/j.tre.2014.12.005</t>
  </si>
  <si>
    <t>10.1016/j.tre.2014.12.009</t>
  </si>
  <si>
    <t>10.1016/j.tre.2014.10.016</t>
  </si>
  <si>
    <t>10.1016/j.tre.2014.10.011</t>
  </si>
  <si>
    <t>10.1016/j.tre.2015.10.003</t>
  </si>
  <si>
    <t>10.1016/j.tre.2015.08.009</t>
  </si>
  <si>
    <t>10.1016/j.tre.2015.05.009</t>
  </si>
  <si>
    <t>10.1016/j.tre.2015.02.005</t>
  </si>
  <si>
    <t>10.1016/j.tre.2014.12.008</t>
  </si>
  <si>
    <t>10.1016/j.tre.2014.12.006</t>
  </si>
  <si>
    <t>10.1016/j.tre.2014.11.002</t>
  </si>
  <si>
    <t>10.1016/j.tre.2015.08.004</t>
  </si>
  <si>
    <t>10.1016/j.tre.2015.07.009</t>
  </si>
  <si>
    <t>10.1016/j.tre.2015.07.003</t>
  </si>
  <si>
    <t>10.1016/j.tre.2015.04.006</t>
  </si>
  <si>
    <t>10.1016/j.tre.2014.12.003</t>
  </si>
  <si>
    <t>10.1016/j.tre.2014.12.007</t>
  </si>
  <si>
    <t>10.1016/j.tre.2015.09.005</t>
  </si>
  <si>
    <t>10.1016/j.tre.2015.07.005</t>
  </si>
  <si>
    <t>10.1016/j.tre.2015.02.016</t>
  </si>
  <si>
    <t>10.1016/j.tre.2015.03.004</t>
  </si>
  <si>
    <t>10.1016/j.tre.2015.04.001</t>
  </si>
  <si>
    <t>10.1016/j.tre.2015.02.009</t>
  </si>
  <si>
    <t>10.1016/j.tre.2015.09.012</t>
  </si>
  <si>
    <t>10.1016/j.tre.2015.07.004</t>
  </si>
  <si>
    <t>10.1016/j.tre.2015.07.007</t>
  </si>
  <si>
    <t>10.1016/j.tre.2015.01.006</t>
  </si>
  <si>
    <t>TRANSPORTATION SCIENCE</t>
  </si>
  <si>
    <t>10.1287/trsc.2014.0544</t>
  </si>
  <si>
    <t>10.1287/trsc.2014.0568</t>
  </si>
  <si>
    <t>10.1287/trsc.2014.0523</t>
  </si>
  <si>
    <t>10.1287/trsc.2014.0533</t>
  </si>
  <si>
    <t>10.1287/trsc.2014.0550</t>
  </si>
  <si>
    <t>10.1287/trsc.2013.0502</t>
  </si>
  <si>
    <t>10.1287/trsc.2014.0572</t>
  </si>
  <si>
    <t>10.1287/trsc.2014.0534</t>
  </si>
  <si>
    <t>10.1287/trsc.2013.0483</t>
  </si>
  <si>
    <t>10.1287/trsc.2014.0548</t>
  </si>
  <si>
    <t>10.1287/trsc.2014.0529</t>
  </si>
  <si>
    <t>10.1287/trsc.2014.0554</t>
  </si>
  <si>
    <t>10.1287/trsc.2014.0576</t>
  </si>
  <si>
    <t>10.1287/trsc.2013.0506</t>
  </si>
  <si>
    <t>10.1287/trsc.2014.0563</t>
  </si>
  <si>
    <t>10.1287/trsc.2015.0625</t>
  </si>
  <si>
    <t>10.1287/trsc.2013.0504</t>
  </si>
  <si>
    <t>10.1287/trsc.2015.0589</t>
  </si>
  <si>
    <t>10.1287/trsc.2013.0508</t>
  </si>
  <si>
    <t>10.1287/trsc.2013.0510</t>
  </si>
  <si>
    <t>10.1287/trsc.2014.0535</t>
  </si>
  <si>
    <t>10.1287/trsc.2014.0524</t>
  </si>
  <si>
    <t>10.1287/trsc.2015.0641</t>
  </si>
  <si>
    <t>10.1287/trsc.2014.0519</t>
  </si>
  <si>
    <t>10.1287/trsc.2013.0500</t>
  </si>
  <si>
    <t>10.1287/trsc.2013.0486</t>
  </si>
  <si>
    <t>10.1287/trsc.2013.0485</t>
  </si>
  <si>
    <t>10.1287/trsc.2014.0542</t>
  </si>
  <si>
    <t>10.1287/trsc.2013.0493</t>
  </si>
  <si>
    <t>10.1287/trsc.2013.0496</t>
  </si>
  <si>
    <t>10.1287/trsc.2014.0575</t>
  </si>
  <si>
    <t>10.1287/trsc.2014.0531</t>
  </si>
  <si>
    <t>10.1287/trsc.2013.0503</t>
  </si>
  <si>
    <t>10.1287/trsc.2015.0619</t>
  </si>
  <si>
    <t>10.1287/trsc.2013.0514</t>
  </si>
  <si>
    <t>10.1287/trsc.2013.0507</t>
  </si>
  <si>
    <t>10.1287/trsc.2014.0520</t>
  </si>
  <si>
    <t>10.1287/trsc.2014.0538</t>
  </si>
  <si>
    <t>10.1287/trsc.2013.0501</t>
  </si>
  <si>
    <t>10.1287/trsc.2014.0517</t>
  </si>
  <si>
    <t>10.1287/trsc.2014.0518</t>
  </si>
  <si>
    <t>10.1287/trsc.2013.0492</t>
  </si>
  <si>
    <t>10.1287/trsc.2014.0537</t>
  </si>
  <si>
    <t>10.1287/trsc.2013.0497</t>
  </si>
  <si>
    <t>10.1287/trsc.2014.0539</t>
  </si>
  <si>
    <t>10.1287/trsc.2013.0511</t>
  </si>
  <si>
    <t>10.1287/trsc.2014.0574</t>
  </si>
  <si>
    <t>10.1287/trsc.2014.0558</t>
  </si>
  <si>
    <t>10.1287/trsc.2013.0499</t>
  </si>
  <si>
    <t>10.1287/trsc.2014.0555</t>
  </si>
  <si>
    <t>10.1287/trsc.2013.0509</t>
  </si>
  <si>
    <t>10.1287/trsc.2013.0515</t>
  </si>
  <si>
    <t>10.1287/trsc.2013.0495</t>
  </si>
  <si>
    <t>10.1287/trsc.2014.0569</t>
  </si>
  <si>
    <t>10.1287/trsc.2013.0478</t>
  </si>
  <si>
    <t>10.1287/trsc.2014.0560</t>
  </si>
  <si>
    <t>10.1287/trsc.2013.0513</t>
  </si>
  <si>
    <t>10.1287/trsc.2014.0522</t>
  </si>
  <si>
    <t>10.1287/trsc.2013.0479</t>
  </si>
  <si>
    <t>10.1287/trsc.2013.0482</t>
  </si>
  <si>
    <t>10.1287/trsc.2015.0640</t>
  </si>
  <si>
    <t>10.1287/trsc.2014.0547</t>
  </si>
  <si>
    <t>10.1287/trsc.2015.0585</t>
  </si>
  <si>
    <t>DECISION SUPPORT SYSTEMS</t>
  </si>
  <si>
    <t>10.1016/j.dss.2015.08.010</t>
  </si>
  <si>
    <t>10.1016/j.dss.2015.09.004</t>
  </si>
  <si>
    <t>10.1016/j.dss.2015.09.006</t>
  </si>
  <si>
    <t>10.1016/j.dss.2015.10.003</t>
  </si>
  <si>
    <t>10.1016/j.dss.2015.09.005</t>
  </si>
  <si>
    <t>10.1016/j.dss.2015.09.003</t>
  </si>
  <si>
    <t>10.1016/j.dss.2015.10.001</t>
  </si>
  <si>
    <t>10.1016/j.dss.2015.07.011</t>
  </si>
  <si>
    <t>10.1016/j.dss.2015.07.009</t>
  </si>
  <si>
    <t>10.1016/j.dss.2015.07.006</t>
  </si>
  <si>
    <t>10.1016/j.dss.2015.07.008</t>
  </si>
  <si>
    <t>10.1016/j.dss.2015.08.002</t>
  </si>
  <si>
    <t>10.1016/j.dss.2015.07.007</t>
  </si>
  <si>
    <t>10.1016/j.dss.2015.07.010</t>
  </si>
  <si>
    <t>10.1016/j.dss.2015.08.005</t>
  </si>
  <si>
    <t>10.1016/j.dss.2015.08.003</t>
  </si>
  <si>
    <t>10.1016/j.dss.2015.08.009</t>
  </si>
  <si>
    <t>10.1016/j.dss.2015.08.007</t>
  </si>
  <si>
    <t>10.1016/j.dss.2015.08.008</t>
  </si>
  <si>
    <t>10.1016/j.dss.2015.09.002</t>
  </si>
  <si>
    <t>10.1016/j.dss.2015.08.001</t>
  </si>
  <si>
    <t>10.1016/j.dss.2015.07.012</t>
  </si>
  <si>
    <t>10.1016/j.dss.2015.08.004</t>
  </si>
  <si>
    <t>10.1016/j.dss.2015.08.006</t>
  </si>
  <si>
    <t>10.1016/j.dss.2015.07.005</t>
  </si>
  <si>
    <t>10.1016/j.dss.2015.07.004</t>
  </si>
  <si>
    <t>10.1016/j.dss.2015.06.005</t>
  </si>
  <si>
    <t>10.1016/j.dss.2015.07.003</t>
  </si>
  <si>
    <t>10.1016/j.dss.2015.05.009</t>
  </si>
  <si>
    <t>10.1016/j.dss.2014.11.001</t>
  </si>
  <si>
    <t>10.1016/j.dss.2015.05.007</t>
  </si>
  <si>
    <t>10.1016/j.dss.2015.05.006</t>
  </si>
  <si>
    <t>10.1016/j.dss.2015.07.002</t>
  </si>
  <si>
    <t>10.1016/j.dss.2015.05.012</t>
  </si>
  <si>
    <t>10.1016/j.dss.2015.05.008</t>
  </si>
  <si>
    <t>10.1016/j.dss.2015.05.003</t>
  </si>
  <si>
    <t>10.1016/j.dss.2015.05.001</t>
  </si>
  <si>
    <t>10.1016/j.dss.2015.05.010</t>
  </si>
  <si>
    <t>10.1016/j.dss.2015.05.004</t>
  </si>
  <si>
    <t>10.1016/j.dss.2015.05.011</t>
  </si>
  <si>
    <t>10.1016/j.dss.2015.05.013</t>
  </si>
  <si>
    <t>10.1016/j.dss.2015.06.001</t>
  </si>
  <si>
    <t>10.1016/j.dss.2015.06.003</t>
  </si>
  <si>
    <t>10.1016/j.dss.2015.06.002</t>
  </si>
  <si>
    <t>10.1016/j.dss.2015.06.004</t>
  </si>
  <si>
    <t>10.1016/j.dss.2015.07.001</t>
  </si>
  <si>
    <t>10.1016/j.dss.2015.04.008</t>
  </si>
  <si>
    <t>10.1016/j.dss.2015.05.005</t>
  </si>
  <si>
    <t>10.1016/j.dss.2015.04.010</t>
  </si>
  <si>
    <t>10.1016/j.dss.2015.02.002</t>
  </si>
  <si>
    <t>10.1016/j.dss.2015.01.003</t>
  </si>
  <si>
    <t>10.1016/j.dss.2015.02.013</t>
  </si>
  <si>
    <t>10.1016/j.dss.2015.01.002</t>
  </si>
  <si>
    <t>10.1016/j.dss.2015.03.010</t>
  </si>
  <si>
    <t>10.1016/j.dss.2015.02.010</t>
  </si>
  <si>
    <t>10.1016/j.dss.2015.03.003</t>
  </si>
  <si>
    <t>10.1016/j.dss.2015.04.007</t>
  </si>
  <si>
    <t>10.1016/j.dss.2015.04.012</t>
  </si>
  <si>
    <t>10.1016/j.dss.2015.04.011</t>
  </si>
  <si>
    <t>10.1016/j.dss.2015.05.002</t>
  </si>
  <si>
    <t>10.1016/j.dss.2015.04.004</t>
  </si>
  <si>
    <t>10.1016/j.dss.2015.04.013</t>
  </si>
  <si>
    <t>10.1016/j.dss.2015.03.006</t>
  </si>
  <si>
    <t>10.1016/j.dss.2015.03.002</t>
  </si>
  <si>
    <t>10.1016/j.dss.2015.03.009</t>
  </si>
  <si>
    <t>10.1016/j.dss.2015.04.005</t>
  </si>
  <si>
    <t>10.1016/j.dss.2015.04.006</t>
  </si>
  <si>
    <t>10.1016/j.dss.2015.03.005</t>
  </si>
  <si>
    <t>10.1016/j.dss.2015.03.007</t>
  </si>
  <si>
    <t>10.1016/j.dss.2015.04.001</t>
  </si>
  <si>
    <t>10.1016/j.dss.2015.03.008</t>
  </si>
  <si>
    <t>10.1016/j.dss.2015.04.002</t>
  </si>
  <si>
    <t>10.1016/j.dss.2015.04.009</t>
  </si>
  <si>
    <t>10.1016/j.dss.2015.04.003</t>
  </si>
  <si>
    <t>10.1016/j.dss.2015.02.012</t>
  </si>
  <si>
    <t>10.1016/j.dss.2015.02.011</t>
  </si>
  <si>
    <t>10.1016/j.dss.2015.02.017</t>
  </si>
  <si>
    <t>10.1016/j.dss.2015.02.016</t>
  </si>
  <si>
    <t>10.1016/j.dss.2015.02.014</t>
  </si>
  <si>
    <t>10.1016/j.dss.2015.03.004</t>
  </si>
  <si>
    <t>10.1016/j.dss.2015.03.001</t>
  </si>
  <si>
    <t>10.1016/j.dss.2015.02.015</t>
  </si>
  <si>
    <t>10.1016/j.dss.2015.02.018</t>
  </si>
  <si>
    <t>10.1016/j.dss.2015.02.005</t>
  </si>
  <si>
    <t>10.1016/j.dss.2015.01.010</t>
  </si>
  <si>
    <t>10.1016/j.dss.2015.02.004</t>
  </si>
  <si>
    <t>10.1016/j.dss.2015.02.008</t>
  </si>
  <si>
    <t>10.1016/j.dss.2015.02.009</t>
  </si>
  <si>
    <t>10.1016/j.dss.2015.02.001</t>
  </si>
  <si>
    <t>10.1016/j.dss.2015.02.003</t>
  </si>
  <si>
    <t>10.1016/j.dss.2015.02.006</t>
  </si>
  <si>
    <t>10.1016/j.dss.2015.02.007</t>
  </si>
  <si>
    <t>10.1016/j.dss.2015.01.004</t>
  </si>
  <si>
    <t>10.1016/j.dss.2015.01.006</t>
  </si>
  <si>
    <t>10.1016/j.dss.2015.01.001</t>
  </si>
  <si>
    <t>10.1016/j.dss.2015.01.007</t>
  </si>
  <si>
    <t>10.1016/j.dss.2015.01.009</t>
  </si>
  <si>
    <t>10.1016/j.dss.2015.01.008</t>
  </si>
  <si>
    <t>10.1016/j.dss.2015.01.005</t>
  </si>
  <si>
    <t>10.1016/j.dss.2014.11.006</t>
  </si>
  <si>
    <t>10.1016/j.dss.2014.11.011</t>
  </si>
  <si>
    <t>10.1016/j.dss.2014.12.002</t>
  </si>
  <si>
    <t>10.1016/j.dss.2014.11.009</t>
  </si>
  <si>
    <t>10.1016/j.dss.2014.12.005</t>
  </si>
  <si>
    <t>10.1016/j.dss.2014.12.003</t>
  </si>
  <si>
    <t>10.1016/j.dss.2014.12.001</t>
  </si>
  <si>
    <t>10.1016/j.dss.2014.12.006</t>
  </si>
  <si>
    <t>10.1016/j.dss.2014.11.003</t>
  </si>
  <si>
    <t>10.1016/j.dss.2014.11.004</t>
  </si>
  <si>
    <t>10.1016/j.dss.2014.12.004</t>
  </si>
  <si>
    <t>10.1016/j.dss.2014.11.00</t>
  </si>
  <si>
    <t>10.1016/j.dss.2014.11.010</t>
  </si>
  <si>
    <t>10.1016/j.dss.2014.10.006</t>
  </si>
  <si>
    <t>10.1016/j.dss.2014.11.002</t>
  </si>
  <si>
    <t>10.1016/j.dss.2014.11.005</t>
  </si>
  <si>
    <t>10.1016/j.dss.2014.11.008</t>
  </si>
  <si>
    <t>DISCRETE EVENT DYNAMIC SYSTEMS-THEORY AND APPLICATIONS</t>
  </si>
  <si>
    <t>10.1007/s10626-014-0192-8</t>
  </si>
  <si>
    <t>10.1007/s10626-014-0195-5</t>
  </si>
  <si>
    <t>10.1007/s10626-014-0196-4</t>
  </si>
  <si>
    <t>10.1007/s10626-014-0198-2</t>
  </si>
  <si>
    <t>10.1007/s10626-013-0161-7</t>
  </si>
  <si>
    <t>10.1007/s10626-014-0187-5</t>
  </si>
  <si>
    <t>10.1007/s10626-014-0188-4</t>
  </si>
  <si>
    <t>10.1007/s10626-014-0189-3</t>
  </si>
  <si>
    <t>10.1007/s10626-014-0190-x</t>
  </si>
  <si>
    <t>10.1007/s10626-014-0191-9</t>
  </si>
  <si>
    <t>10.1007/s10626-015-0211-4</t>
  </si>
  <si>
    <t>10.1007/s10626-015-0210-5</t>
  </si>
  <si>
    <t>10.1007/s10626-013-0176-0</t>
  </si>
  <si>
    <t>10.1007/s10626-014-0202-x</t>
  </si>
  <si>
    <t>10.1007/s10626-013-0179-x</t>
  </si>
  <si>
    <t>10.1007/s10626-014-0182-x</t>
  </si>
  <si>
    <t>10.1007/s10626-014-0183-9</t>
  </si>
  <si>
    <t>10.1007/s10626-014-0184-8</t>
  </si>
  <si>
    <t>10.1007/s10626-014-0185-7</t>
  </si>
  <si>
    <t>10.1007/s10626-014-0194-6</t>
  </si>
  <si>
    <t>10.1007/s10626-014-0201-y</t>
  </si>
  <si>
    <t>10.1007/s10626-014-0193-7</t>
  </si>
  <si>
    <t>10.1007/s10626-014-0197-3</t>
  </si>
  <si>
    <t>10.1007/s10626-013-0178-y</t>
  </si>
  <si>
    <t>10.1007/s10626-014-0186-6</t>
  </si>
  <si>
    <t>DISCRETE OPTIMIZATION</t>
  </si>
  <si>
    <t>10.1016/j.disopt.2015.07.001</t>
  </si>
  <si>
    <t>10.1016/j.disopt.2015.07.002</t>
  </si>
  <si>
    <t>10.1016/j.disopt.2015.07.004</t>
  </si>
  <si>
    <t>10.1016/j.disopt.2015.07.003</t>
  </si>
  <si>
    <t>10.1016/j.disopt.2015.09.001</t>
  </si>
  <si>
    <t>10.1016/j.disopt.2015.08.001</t>
  </si>
  <si>
    <t>10.1016/j.disopt.2015.09.007</t>
  </si>
  <si>
    <t>10.1016/j.disopt.2015.09.002</t>
  </si>
  <si>
    <t>10.1016/j.disopt.2015.09.005</t>
  </si>
  <si>
    <t>10.1016/j.disopt.2015.10.001</t>
  </si>
  <si>
    <t>10.1016/j.disopt.2015.10.002</t>
  </si>
  <si>
    <t>10.1016/j.disopt.2015.09.006</t>
  </si>
  <si>
    <t>10.1016/j.disopt.2015.03.001</t>
  </si>
  <si>
    <t>10.1016/j.disopt.2014.10.001</t>
  </si>
  <si>
    <t>10.1016/j.disopt.2015.03.003</t>
  </si>
  <si>
    <t>10.1016/j.disopt.2015.04.001</t>
  </si>
  <si>
    <t>10.1016/j.disopt.2015.05.001</t>
  </si>
  <si>
    <t>10.1016/j.disopt.2015.05.002</t>
  </si>
  <si>
    <t>10.1016/j.disopt.2015.05.003</t>
  </si>
  <si>
    <t>10.1016/j.disopt.2015.06.001</t>
  </si>
  <si>
    <t>10.1016/j.disopt.2014.12.001</t>
  </si>
  <si>
    <t>10.1016/j.disopt.2014.12.003</t>
  </si>
  <si>
    <t>10.1016/j.disopt.2015.01.001</t>
  </si>
  <si>
    <t>10.1016/j.disopt.2015.01.002</t>
  </si>
  <si>
    <t>10.1016/j.disopt.2015.02.001</t>
  </si>
  <si>
    <t>10.1016/j.disopt.2015.02.003</t>
  </si>
  <si>
    <t>10.1016/j.disopt.2014.12.002</t>
  </si>
  <si>
    <t>10.1016/j.disopt.2014.08.002</t>
  </si>
  <si>
    <t>10.1016/j.disopt.2014.11.002</t>
  </si>
  <si>
    <t>10.1016/j.disopt.2014.11.003</t>
  </si>
  <si>
    <t>10.1016/j.disopt.2014.11.001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</si>
</sst>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8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7" fillId="6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5" borderId="3" applyNumberFormat="0" applyFont="0" applyAlignment="0" applyProtection="0">
      <alignment vertical="center"/>
    </xf>
    <xf numFmtId="0" fontId="12" fillId="12" borderId="6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15" fillId="22" borderId="8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8391"/>
  <sheetViews>
    <sheetView tabSelected="1" workbookViewId="0">
      <selection activeCell="N2" sqref="N2:N8391"/>
    </sheetView>
  </sheetViews>
  <sheetFormatPr defaultColWidth="9" defaultRowHeight="14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 t="s">
        <v>15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D2-I2</f>
        <v>0</v>
      </c>
      <c r="M2">
        <f>C2-H2</f>
        <v>0</v>
      </c>
      <c r="N2">
        <f>E2-J2</f>
        <v>0</v>
      </c>
    </row>
    <row r="3" spans="1:14">
      <c r="A3" t="s">
        <v>14</v>
      </c>
      <c r="B3" t="s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 t="shared" ref="L3:L66" si="0">D3-I3</f>
        <v>0</v>
      </c>
      <c r="M3">
        <f t="shared" ref="M3:M66" si="1">C3-H3</f>
        <v>0</v>
      </c>
      <c r="N3">
        <f t="shared" ref="N3:N66" si="2">E3-J3</f>
        <v>0</v>
      </c>
    </row>
    <row r="4" spans="1:14">
      <c r="A4" t="s">
        <v>14</v>
      </c>
      <c r="B4" t="s">
        <v>17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si="0"/>
        <v>0</v>
      </c>
      <c r="M4">
        <f t="shared" si="1"/>
        <v>0</v>
      </c>
      <c r="N4">
        <f t="shared" si="2"/>
        <v>0</v>
      </c>
    </row>
    <row r="5" spans="1:14">
      <c r="A5" t="s">
        <v>14</v>
      </c>
      <c r="B5" t="s">
        <v>18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0"/>
        <v>0</v>
      </c>
      <c r="M5">
        <f t="shared" si="1"/>
        <v>0</v>
      </c>
      <c r="N5">
        <f t="shared" si="2"/>
        <v>0</v>
      </c>
    </row>
    <row r="6" spans="1:14">
      <c r="A6" t="s">
        <v>14</v>
      </c>
      <c r="B6" t="s">
        <v>19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0</v>
      </c>
      <c r="M6">
        <f t="shared" si="1"/>
        <v>0</v>
      </c>
      <c r="N6">
        <f t="shared" si="2"/>
        <v>0</v>
      </c>
    </row>
    <row r="7" spans="1:14">
      <c r="A7" t="s">
        <v>14</v>
      </c>
      <c r="B7" t="s">
        <v>20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0</v>
      </c>
      <c r="M7">
        <f t="shared" si="1"/>
        <v>0</v>
      </c>
      <c r="N7">
        <f t="shared" si="2"/>
        <v>0</v>
      </c>
    </row>
    <row r="8" spans="1:14">
      <c r="A8" t="s">
        <v>14</v>
      </c>
      <c r="B8" t="s">
        <v>21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0"/>
        <v>0</v>
      </c>
      <c r="M8">
        <f t="shared" si="1"/>
        <v>0</v>
      </c>
      <c r="N8">
        <f t="shared" si="2"/>
        <v>0</v>
      </c>
    </row>
    <row r="9" spans="1:14">
      <c r="A9" t="s">
        <v>14</v>
      </c>
      <c r="B9" t="s">
        <v>22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 t="shared" si="0"/>
        <v>0</v>
      </c>
      <c r="M9">
        <f t="shared" si="1"/>
        <v>0</v>
      </c>
      <c r="N9">
        <f t="shared" si="2"/>
        <v>0</v>
      </c>
    </row>
    <row r="10" spans="1:14">
      <c r="A10" t="s">
        <v>14</v>
      </c>
      <c r="B10" t="s">
        <v>23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 t="shared" si="0"/>
        <v>0</v>
      </c>
      <c r="M10">
        <f t="shared" si="1"/>
        <v>0</v>
      </c>
      <c r="N10">
        <f t="shared" si="2"/>
        <v>0</v>
      </c>
    </row>
    <row r="11" spans="1:14">
      <c r="A11" t="s">
        <v>14</v>
      </c>
      <c r="B11" t="s">
        <v>24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0"/>
        <v>0</v>
      </c>
      <c r="M11">
        <f t="shared" si="1"/>
        <v>0</v>
      </c>
      <c r="N11">
        <f t="shared" si="2"/>
        <v>0</v>
      </c>
    </row>
    <row r="12" spans="1:14">
      <c r="A12" t="s">
        <v>14</v>
      </c>
      <c r="B12" t="s">
        <v>25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  <c r="L12">
        <f t="shared" si="0"/>
        <v>-1</v>
      </c>
      <c r="M12">
        <f t="shared" si="1"/>
        <v>0</v>
      </c>
      <c r="N12">
        <f t="shared" si="2"/>
        <v>0</v>
      </c>
    </row>
    <row r="13" spans="1:14">
      <c r="A13" t="s">
        <v>14</v>
      </c>
      <c r="B13" t="s">
        <v>26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 t="shared" si="0"/>
        <v>0</v>
      </c>
      <c r="M13">
        <f t="shared" si="1"/>
        <v>0</v>
      </c>
      <c r="N13">
        <f t="shared" si="2"/>
        <v>0</v>
      </c>
    </row>
    <row r="14" spans="1:14">
      <c r="A14" t="s">
        <v>14</v>
      </c>
      <c r="B14" t="s">
        <v>27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 t="shared" si="0"/>
        <v>0</v>
      </c>
      <c r="M14">
        <f t="shared" si="1"/>
        <v>0</v>
      </c>
      <c r="N14">
        <f t="shared" si="2"/>
        <v>0</v>
      </c>
    </row>
    <row r="15" spans="1:14">
      <c r="A15" t="s">
        <v>14</v>
      </c>
      <c r="B15" t="s">
        <v>28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 t="shared" si="0"/>
        <v>0</v>
      </c>
      <c r="M15">
        <f t="shared" si="1"/>
        <v>0</v>
      </c>
      <c r="N15">
        <f t="shared" si="2"/>
        <v>0</v>
      </c>
    </row>
    <row r="16" spans="1:14">
      <c r="A16" t="s">
        <v>14</v>
      </c>
      <c r="B16" t="s">
        <v>29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 t="shared" si="0"/>
        <v>0</v>
      </c>
      <c r="M16">
        <f t="shared" si="1"/>
        <v>0</v>
      </c>
      <c r="N16">
        <f t="shared" si="2"/>
        <v>0</v>
      </c>
    </row>
    <row r="17" spans="1:14">
      <c r="A17" t="s">
        <v>14</v>
      </c>
      <c r="B17" t="s">
        <v>30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 t="shared" si="0"/>
        <v>0</v>
      </c>
      <c r="M17">
        <f t="shared" si="1"/>
        <v>0</v>
      </c>
      <c r="N17">
        <f t="shared" si="2"/>
        <v>0</v>
      </c>
    </row>
    <row r="18" spans="1:14">
      <c r="A18" t="s">
        <v>14</v>
      </c>
      <c r="B18" t="s">
        <v>31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 t="shared" si="0"/>
        <v>0</v>
      </c>
      <c r="M18">
        <f t="shared" si="1"/>
        <v>0</v>
      </c>
      <c r="N18">
        <f t="shared" si="2"/>
        <v>0</v>
      </c>
    </row>
    <row r="19" spans="1:14">
      <c r="A19" t="s">
        <v>14</v>
      </c>
      <c r="B19" t="s">
        <v>32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 t="shared" si="0"/>
        <v>0</v>
      </c>
      <c r="M19">
        <f t="shared" si="1"/>
        <v>0</v>
      </c>
      <c r="N19">
        <f t="shared" si="2"/>
        <v>0</v>
      </c>
    </row>
    <row r="20" spans="1:14">
      <c r="A20" t="s">
        <v>14</v>
      </c>
      <c r="B20" t="s">
        <v>33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f t="shared" si="0"/>
        <v>0</v>
      </c>
      <c r="M20">
        <f t="shared" si="1"/>
        <v>0</v>
      </c>
      <c r="N20">
        <f t="shared" si="2"/>
        <v>0</v>
      </c>
    </row>
    <row r="21" spans="1:14">
      <c r="A21" t="s">
        <v>14</v>
      </c>
      <c r="B21" t="s">
        <v>34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 t="shared" si="0"/>
        <v>0</v>
      </c>
      <c r="M21">
        <f t="shared" si="1"/>
        <v>0</v>
      </c>
      <c r="N21">
        <f t="shared" si="2"/>
        <v>0</v>
      </c>
    </row>
    <row r="22" spans="1:14">
      <c r="A22" t="s">
        <v>14</v>
      </c>
      <c r="B22" t="s">
        <v>35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 t="shared" si="0"/>
        <v>0</v>
      </c>
      <c r="M22">
        <f t="shared" si="1"/>
        <v>0</v>
      </c>
      <c r="N22">
        <f t="shared" si="2"/>
        <v>0</v>
      </c>
    </row>
    <row r="23" spans="1:14">
      <c r="A23" t="s">
        <v>14</v>
      </c>
      <c r="B23" t="s">
        <v>36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 t="shared" si="0"/>
        <v>0</v>
      </c>
      <c r="M23">
        <f t="shared" si="1"/>
        <v>0</v>
      </c>
      <c r="N23">
        <f t="shared" si="2"/>
        <v>0</v>
      </c>
    </row>
    <row r="24" spans="1:14">
      <c r="A24" t="s">
        <v>14</v>
      </c>
      <c r="B24" t="s">
        <v>37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 t="shared" si="0"/>
        <v>0</v>
      </c>
      <c r="M24">
        <f t="shared" si="1"/>
        <v>0</v>
      </c>
      <c r="N24">
        <f t="shared" si="2"/>
        <v>0</v>
      </c>
    </row>
    <row r="25" spans="1:14">
      <c r="A25" t="s">
        <v>14</v>
      </c>
      <c r="B25" t="s">
        <v>38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 t="shared" si="0"/>
        <v>0</v>
      </c>
      <c r="M25">
        <f t="shared" si="1"/>
        <v>0</v>
      </c>
      <c r="N25">
        <f t="shared" si="2"/>
        <v>0</v>
      </c>
    </row>
    <row r="26" spans="1:14">
      <c r="A26" t="s">
        <v>14</v>
      </c>
      <c r="B26" t="s">
        <v>39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f t="shared" si="0"/>
        <v>0</v>
      </c>
      <c r="M26">
        <f t="shared" si="1"/>
        <v>0</v>
      </c>
      <c r="N26">
        <f t="shared" si="2"/>
        <v>0</v>
      </c>
    </row>
    <row r="27" spans="1:14">
      <c r="A27" t="s">
        <v>14</v>
      </c>
      <c r="B27" t="s">
        <v>40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f t="shared" si="0"/>
        <v>0</v>
      </c>
      <c r="M27">
        <f t="shared" si="1"/>
        <v>0</v>
      </c>
      <c r="N27">
        <f t="shared" si="2"/>
        <v>0</v>
      </c>
    </row>
    <row r="28" spans="1:14">
      <c r="A28" t="s">
        <v>14</v>
      </c>
      <c r="B28" t="s">
        <v>41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f t="shared" si="0"/>
        <v>0</v>
      </c>
      <c r="M28">
        <f t="shared" si="1"/>
        <v>0</v>
      </c>
      <c r="N28">
        <f t="shared" si="2"/>
        <v>0</v>
      </c>
    </row>
    <row r="29" spans="1:14">
      <c r="A29" t="s">
        <v>14</v>
      </c>
      <c r="B29" t="s">
        <v>42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f t="shared" si="0"/>
        <v>0</v>
      </c>
      <c r="M29">
        <f t="shared" si="1"/>
        <v>0</v>
      </c>
      <c r="N29">
        <f t="shared" si="2"/>
        <v>0</v>
      </c>
    </row>
    <row r="30" spans="1:14">
      <c r="A30" t="s">
        <v>14</v>
      </c>
      <c r="B30" t="s">
        <v>43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f t="shared" si="0"/>
        <v>0</v>
      </c>
      <c r="M30">
        <f t="shared" si="1"/>
        <v>0</v>
      </c>
      <c r="N30">
        <f t="shared" si="2"/>
        <v>0</v>
      </c>
    </row>
    <row r="31" spans="1:14">
      <c r="A31" t="s">
        <v>14</v>
      </c>
      <c r="B31" t="s">
        <v>44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 t="shared" si="0"/>
        <v>0</v>
      </c>
      <c r="M31">
        <f t="shared" si="1"/>
        <v>0</v>
      </c>
      <c r="N31">
        <f t="shared" si="2"/>
        <v>0</v>
      </c>
    </row>
    <row r="32" spans="1:14">
      <c r="A32" t="s">
        <v>14</v>
      </c>
      <c r="B32" t="s">
        <v>45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f t="shared" si="0"/>
        <v>0</v>
      </c>
      <c r="M32">
        <f t="shared" si="1"/>
        <v>0</v>
      </c>
      <c r="N32">
        <f t="shared" si="2"/>
        <v>0</v>
      </c>
    </row>
    <row r="33" spans="1:14">
      <c r="A33" t="s">
        <v>14</v>
      </c>
      <c r="B33" t="s">
        <v>46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f t="shared" si="0"/>
        <v>0</v>
      </c>
      <c r="M33">
        <f t="shared" si="1"/>
        <v>0</v>
      </c>
      <c r="N33">
        <f t="shared" si="2"/>
        <v>0</v>
      </c>
    </row>
    <row r="34" spans="1:14">
      <c r="A34" t="s">
        <v>14</v>
      </c>
      <c r="B34" t="s">
        <v>47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f t="shared" si="0"/>
        <v>0</v>
      </c>
      <c r="M34">
        <f t="shared" si="1"/>
        <v>0</v>
      </c>
      <c r="N34">
        <f t="shared" si="2"/>
        <v>0</v>
      </c>
    </row>
    <row r="35" spans="1:14">
      <c r="A35" t="s">
        <v>14</v>
      </c>
      <c r="B35" t="s">
        <v>48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f t="shared" si="0"/>
        <v>0</v>
      </c>
      <c r="M35">
        <f t="shared" si="1"/>
        <v>0</v>
      </c>
      <c r="N35">
        <f t="shared" si="2"/>
        <v>0</v>
      </c>
    </row>
    <row r="36" spans="1:14">
      <c r="A36" t="s">
        <v>14</v>
      </c>
      <c r="B36" t="s">
        <v>49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f t="shared" si="0"/>
        <v>0</v>
      </c>
      <c r="M36">
        <f t="shared" si="1"/>
        <v>0</v>
      </c>
      <c r="N36">
        <f t="shared" si="2"/>
        <v>0</v>
      </c>
    </row>
    <row r="37" spans="1:14">
      <c r="A37" t="s">
        <v>14</v>
      </c>
      <c r="B37" t="s">
        <v>50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f t="shared" si="0"/>
        <v>0</v>
      </c>
      <c r="M37">
        <f t="shared" si="1"/>
        <v>0</v>
      </c>
      <c r="N37">
        <f t="shared" si="2"/>
        <v>0</v>
      </c>
    </row>
    <row r="38" spans="1:14">
      <c r="A38" t="s">
        <v>14</v>
      </c>
      <c r="B38" t="s">
        <v>51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f t="shared" si="0"/>
        <v>0</v>
      </c>
      <c r="M38">
        <f t="shared" si="1"/>
        <v>0</v>
      </c>
      <c r="N38">
        <f t="shared" si="2"/>
        <v>0</v>
      </c>
    </row>
    <row r="39" spans="1:14">
      <c r="A39" t="s">
        <v>14</v>
      </c>
      <c r="B39" t="s">
        <v>52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f t="shared" si="0"/>
        <v>0</v>
      </c>
      <c r="M39">
        <f t="shared" si="1"/>
        <v>0</v>
      </c>
      <c r="N39">
        <f t="shared" si="2"/>
        <v>0</v>
      </c>
    </row>
    <row r="40" spans="1:14">
      <c r="A40" t="s">
        <v>14</v>
      </c>
      <c r="B40" t="s">
        <v>53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f t="shared" si="0"/>
        <v>0</v>
      </c>
      <c r="M40">
        <f t="shared" si="1"/>
        <v>0</v>
      </c>
      <c r="N40">
        <f t="shared" si="2"/>
        <v>0</v>
      </c>
    </row>
    <row r="41" spans="1:14">
      <c r="A41" t="s">
        <v>14</v>
      </c>
      <c r="B41" t="s">
        <v>54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f t="shared" si="0"/>
        <v>0</v>
      </c>
      <c r="M41">
        <f t="shared" si="1"/>
        <v>0</v>
      </c>
      <c r="N41">
        <f t="shared" si="2"/>
        <v>0</v>
      </c>
    </row>
    <row r="42" spans="1:14">
      <c r="A42" t="s">
        <v>14</v>
      </c>
      <c r="B42" t="s">
        <v>55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f t="shared" si="0"/>
        <v>0</v>
      </c>
      <c r="M42">
        <f t="shared" si="1"/>
        <v>0</v>
      </c>
      <c r="N42">
        <f t="shared" si="2"/>
        <v>0</v>
      </c>
    </row>
    <row r="43" spans="1:14">
      <c r="A43" t="s">
        <v>14</v>
      </c>
      <c r="B43" t="s">
        <v>56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f t="shared" si="0"/>
        <v>0</v>
      </c>
      <c r="M43">
        <f t="shared" si="1"/>
        <v>0</v>
      </c>
      <c r="N43">
        <f t="shared" si="2"/>
        <v>0</v>
      </c>
    </row>
    <row r="44" spans="1:14">
      <c r="A44" t="s">
        <v>14</v>
      </c>
      <c r="B44" t="s">
        <v>57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f t="shared" si="0"/>
        <v>0</v>
      </c>
      <c r="M44">
        <f t="shared" si="1"/>
        <v>0</v>
      </c>
      <c r="N44">
        <f t="shared" si="2"/>
        <v>0</v>
      </c>
    </row>
    <row r="45" spans="1:14">
      <c r="A45" t="s">
        <v>14</v>
      </c>
      <c r="B45" t="s">
        <v>58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f t="shared" si="0"/>
        <v>0</v>
      </c>
      <c r="M45">
        <f t="shared" si="1"/>
        <v>0</v>
      </c>
      <c r="N45">
        <f t="shared" si="2"/>
        <v>0</v>
      </c>
    </row>
    <row r="46" spans="1:14">
      <c r="A46" t="s">
        <v>14</v>
      </c>
      <c r="B46" t="s">
        <v>59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f t="shared" si="0"/>
        <v>0</v>
      </c>
      <c r="M46">
        <f t="shared" si="1"/>
        <v>0</v>
      </c>
      <c r="N46">
        <f t="shared" si="2"/>
        <v>0</v>
      </c>
    </row>
    <row r="47" spans="1:14">
      <c r="A47" t="s">
        <v>14</v>
      </c>
      <c r="B47" t="s">
        <v>60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f t="shared" si="0"/>
        <v>0</v>
      </c>
      <c r="M47">
        <f t="shared" si="1"/>
        <v>0</v>
      </c>
      <c r="N47">
        <f t="shared" si="2"/>
        <v>0</v>
      </c>
    </row>
    <row r="48" spans="1:14">
      <c r="A48" t="s">
        <v>14</v>
      </c>
      <c r="B48" t="s">
        <v>61</v>
      </c>
      <c r="C48">
        <v>1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f t="shared" si="0"/>
        <v>0</v>
      </c>
      <c r="M48">
        <f t="shared" si="1"/>
        <v>0</v>
      </c>
      <c r="N48">
        <f t="shared" si="2"/>
        <v>0</v>
      </c>
    </row>
    <row r="49" spans="1:14">
      <c r="A49" t="s">
        <v>14</v>
      </c>
      <c r="B49" t="s">
        <v>62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f t="shared" si="0"/>
        <v>0</v>
      </c>
      <c r="M49">
        <f t="shared" si="1"/>
        <v>0</v>
      </c>
      <c r="N49">
        <f t="shared" si="2"/>
        <v>0</v>
      </c>
    </row>
    <row r="50" spans="1:14">
      <c r="A50" t="s">
        <v>14</v>
      </c>
      <c r="B50" t="s">
        <v>63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f t="shared" si="0"/>
        <v>1</v>
      </c>
      <c r="M50">
        <f t="shared" si="1"/>
        <v>0</v>
      </c>
      <c r="N50">
        <f t="shared" si="2"/>
        <v>0</v>
      </c>
    </row>
    <row r="51" spans="1:14">
      <c r="A51" t="s">
        <v>14</v>
      </c>
      <c r="B51" t="s">
        <v>64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f t="shared" si="0"/>
        <v>0</v>
      </c>
      <c r="M51">
        <f t="shared" si="1"/>
        <v>0</v>
      </c>
      <c r="N51">
        <f t="shared" si="2"/>
        <v>0</v>
      </c>
    </row>
    <row r="52" spans="1:14">
      <c r="A52" t="s">
        <v>14</v>
      </c>
      <c r="B52" t="s">
        <v>65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f t="shared" si="0"/>
        <v>0</v>
      </c>
      <c r="M52">
        <f t="shared" si="1"/>
        <v>0</v>
      </c>
      <c r="N52">
        <f t="shared" si="2"/>
        <v>0</v>
      </c>
    </row>
    <row r="53" spans="1:14">
      <c r="A53" t="s">
        <v>14</v>
      </c>
      <c r="B53" t="s">
        <v>66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f t="shared" si="0"/>
        <v>0</v>
      </c>
      <c r="M53">
        <f t="shared" si="1"/>
        <v>0</v>
      </c>
      <c r="N53">
        <f t="shared" si="2"/>
        <v>0</v>
      </c>
    </row>
    <row r="54" spans="1:14">
      <c r="A54" t="s">
        <v>14</v>
      </c>
      <c r="B54" t="s">
        <v>67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f t="shared" si="0"/>
        <v>0</v>
      </c>
      <c r="M54">
        <f t="shared" si="1"/>
        <v>0</v>
      </c>
      <c r="N54">
        <f t="shared" si="2"/>
        <v>0</v>
      </c>
    </row>
    <row r="55" spans="1:14">
      <c r="A55" t="s">
        <v>14</v>
      </c>
      <c r="B55" t="s">
        <v>68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f t="shared" si="0"/>
        <v>0</v>
      </c>
      <c r="M55">
        <f t="shared" si="1"/>
        <v>0</v>
      </c>
      <c r="N55">
        <f t="shared" si="2"/>
        <v>0</v>
      </c>
    </row>
    <row r="56" spans="1:14">
      <c r="A56" t="s">
        <v>14</v>
      </c>
      <c r="B56" t="s">
        <v>69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f t="shared" si="0"/>
        <v>0</v>
      </c>
      <c r="M56">
        <f t="shared" si="1"/>
        <v>0</v>
      </c>
      <c r="N56">
        <f t="shared" si="2"/>
        <v>0</v>
      </c>
    </row>
    <row r="57" spans="1:14">
      <c r="A57" t="s">
        <v>14</v>
      </c>
      <c r="B57" t="s">
        <v>70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f t="shared" si="0"/>
        <v>0</v>
      </c>
      <c r="M57">
        <f t="shared" si="1"/>
        <v>1</v>
      </c>
      <c r="N57">
        <f t="shared" si="2"/>
        <v>0</v>
      </c>
    </row>
    <row r="58" spans="1:14">
      <c r="A58" t="s">
        <v>14</v>
      </c>
      <c r="B58" t="s">
        <v>71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f t="shared" si="0"/>
        <v>0</v>
      </c>
      <c r="M58">
        <f t="shared" si="1"/>
        <v>0</v>
      </c>
      <c r="N58">
        <f t="shared" si="2"/>
        <v>0</v>
      </c>
    </row>
    <row r="59" spans="1:14">
      <c r="A59" t="s">
        <v>14</v>
      </c>
      <c r="B59" t="s">
        <v>72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f t="shared" si="0"/>
        <v>0</v>
      </c>
      <c r="M59">
        <f t="shared" si="1"/>
        <v>0</v>
      </c>
      <c r="N59">
        <f t="shared" si="2"/>
        <v>0</v>
      </c>
    </row>
    <row r="60" spans="1:14">
      <c r="A60" t="s">
        <v>14</v>
      </c>
      <c r="B60" t="s">
        <v>73</v>
      </c>
      <c r="C60">
        <v>1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f t="shared" si="0"/>
        <v>0</v>
      </c>
      <c r="M60">
        <f t="shared" si="1"/>
        <v>0</v>
      </c>
      <c r="N60">
        <f t="shared" si="2"/>
        <v>0</v>
      </c>
    </row>
    <row r="61" spans="1:14">
      <c r="A61" t="s">
        <v>14</v>
      </c>
      <c r="B61" t="s">
        <v>74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f t="shared" si="0"/>
        <v>0</v>
      </c>
      <c r="M61">
        <f t="shared" si="1"/>
        <v>0</v>
      </c>
      <c r="N61">
        <f t="shared" si="2"/>
        <v>0</v>
      </c>
    </row>
    <row r="62" spans="1:14">
      <c r="A62" t="s">
        <v>14</v>
      </c>
      <c r="B62" t="s">
        <v>75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f t="shared" si="0"/>
        <v>0</v>
      </c>
      <c r="M62">
        <f t="shared" si="1"/>
        <v>0</v>
      </c>
      <c r="N62">
        <f t="shared" si="2"/>
        <v>0</v>
      </c>
    </row>
    <row r="63" spans="1:14">
      <c r="A63" t="s">
        <v>14</v>
      </c>
      <c r="B63" t="s">
        <v>76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f t="shared" si="0"/>
        <v>0</v>
      </c>
      <c r="M63">
        <f t="shared" si="1"/>
        <v>0</v>
      </c>
      <c r="N63">
        <f t="shared" si="2"/>
        <v>0</v>
      </c>
    </row>
    <row r="64" spans="1:14">
      <c r="A64" t="s">
        <v>14</v>
      </c>
      <c r="B64" t="s">
        <v>77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f t="shared" si="0"/>
        <v>0</v>
      </c>
      <c r="M64">
        <f t="shared" si="1"/>
        <v>0</v>
      </c>
      <c r="N64">
        <f t="shared" si="2"/>
        <v>0</v>
      </c>
    </row>
    <row r="65" spans="1:14">
      <c r="A65" t="s">
        <v>14</v>
      </c>
      <c r="B65" t="s">
        <v>78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f t="shared" si="0"/>
        <v>0</v>
      </c>
      <c r="M65">
        <f t="shared" si="1"/>
        <v>0</v>
      </c>
      <c r="N65">
        <f t="shared" si="2"/>
        <v>0</v>
      </c>
    </row>
    <row r="66" spans="1:14">
      <c r="A66" t="s">
        <v>14</v>
      </c>
      <c r="B66" t="s">
        <v>79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f t="shared" si="0"/>
        <v>0</v>
      </c>
      <c r="M66">
        <f t="shared" si="1"/>
        <v>0</v>
      </c>
      <c r="N66">
        <f t="shared" si="2"/>
        <v>0</v>
      </c>
    </row>
    <row r="67" spans="1:14">
      <c r="A67" t="s">
        <v>14</v>
      </c>
      <c r="B67" t="s">
        <v>80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f t="shared" ref="L67:L130" si="3">D67-I67</f>
        <v>0</v>
      </c>
      <c r="M67">
        <f t="shared" ref="M67:M130" si="4">C67-H67</f>
        <v>0</v>
      </c>
      <c r="N67">
        <f t="shared" ref="N67:N130" si="5">E67-J67</f>
        <v>0</v>
      </c>
    </row>
    <row r="68" spans="1:14">
      <c r="A68" t="s">
        <v>14</v>
      </c>
      <c r="B68" t="s">
        <v>81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f t="shared" si="3"/>
        <v>0</v>
      </c>
      <c r="M68">
        <f t="shared" si="4"/>
        <v>0</v>
      </c>
      <c r="N68">
        <f t="shared" si="5"/>
        <v>0</v>
      </c>
    </row>
    <row r="69" spans="1:14">
      <c r="A69" t="s">
        <v>14</v>
      </c>
      <c r="B69" t="s">
        <v>82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f t="shared" si="3"/>
        <v>0</v>
      </c>
      <c r="M69">
        <f t="shared" si="4"/>
        <v>0</v>
      </c>
      <c r="N69">
        <f t="shared" si="5"/>
        <v>0</v>
      </c>
    </row>
    <row r="70" spans="1:14">
      <c r="A70" t="s">
        <v>14</v>
      </c>
      <c r="B70" t="s">
        <v>83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f t="shared" si="3"/>
        <v>0</v>
      </c>
      <c r="M70">
        <f t="shared" si="4"/>
        <v>0</v>
      </c>
      <c r="N70">
        <f t="shared" si="5"/>
        <v>0</v>
      </c>
    </row>
    <row r="71" spans="1:14">
      <c r="A71" t="s">
        <v>14</v>
      </c>
      <c r="B71" t="s">
        <v>84</v>
      </c>
      <c r="C71">
        <v>3</v>
      </c>
      <c r="D71">
        <v>0</v>
      </c>
      <c r="E71">
        <v>0</v>
      </c>
      <c r="F71">
        <v>0</v>
      </c>
      <c r="G71">
        <v>0</v>
      </c>
      <c r="H71">
        <v>4</v>
      </c>
      <c r="I71">
        <v>0</v>
      </c>
      <c r="J71">
        <v>0</v>
      </c>
      <c r="K71">
        <v>0</v>
      </c>
      <c r="L71">
        <f t="shared" si="3"/>
        <v>0</v>
      </c>
      <c r="M71">
        <f t="shared" si="4"/>
        <v>-1</v>
      </c>
      <c r="N71">
        <f t="shared" si="5"/>
        <v>0</v>
      </c>
    </row>
    <row r="72" spans="1:14">
      <c r="A72" t="s">
        <v>14</v>
      </c>
      <c r="B72" t="s">
        <v>85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f t="shared" si="3"/>
        <v>0</v>
      </c>
      <c r="M72">
        <f t="shared" si="4"/>
        <v>0</v>
      </c>
      <c r="N72">
        <f t="shared" si="5"/>
        <v>0</v>
      </c>
    </row>
    <row r="73" spans="1:14">
      <c r="A73" t="s">
        <v>14</v>
      </c>
      <c r="B73" t="s">
        <v>86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f t="shared" si="3"/>
        <v>0</v>
      </c>
      <c r="M73">
        <f t="shared" si="4"/>
        <v>0</v>
      </c>
      <c r="N73">
        <f t="shared" si="5"/>
        <v>0</v>
      </c>
    </row>
    <row r="74" spans="1:14">
      <c r="A74" t="s">
        <v>14</v>
      </c>
      <c r="B74" t="s">
        <v>87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f t="shared" si="3"/>
        <v>0</v>
      </c>
      <c r="M74">
        <f t="shared" si="4"/>
        <v>0</v>
      </c>
      <c r="N74">
        <f t="shared" si="5"/>
        <v>0</v>
      </c>
    </row>
    <row r="75" spans="1:14">
      <c r="A75" t="s">
        <v>14</v>
      </c>
      <c r="B75" t="s">
        <v>88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f t="shared" si="3"/>
        <v>0</v>
      </c>
      <c r="M75">
        <f t="shared" si="4"/>
        <v>0</v>
      </c>
      <c r="N75">
        <f t="shared" si="5"/>
        <v>0</v>
      </c>
    </row>
    <row r="76" spans="1:14">
      <c r="A76" t="s">
        <v>14</v>
      </c>
      <c r="B76" t="s">
        <v>89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f t="shared" si="3"/>
        <v>0</v>
      </c>
      <c r="M76">
        <f t="shared" si="4"/>
        <v>0</v>
      </c>
      <c r="N76">
        <f t="shared" si="5"/>
        <v>0</v>
      </c>
    </row>
    <row r="77" spans="1:14">
      <c r="A77" t="s">
        <v>14</v>
      </c>
      <c r="B77" t="s">
        <v>90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f t="shared" si="3"/>
        <v>0</v>
      </c>
      <c r="M77">
        <f t="shared" si="4"/>
        <v>0</v>
      </c>
      <c r="N77">
        <f t="shared" si="5"/>
        <v>0</v>
      </c>
    </row>
    <row r="78" spans="1:14">
      <c r="A78" t="s">
        <v>14</v>
      </c>
      <c r="B78" t="s">
        <v>91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f t="shared" si="3"/>
        <v>0</v>
      </c>
      <c r="M78">
        <f t="shared" si="4"/>
        <v>0</v>
      </c>
      <c r="N78">
        <f t="shared" si="5"/>
        <v>0</v>
      </c>
    </row>
    <row r="79" spans="1:14">
      <c r="A79" t="s">
        <v>14</v>
      </c>
      <c r="B79" t="s">
        <v>92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f t="shared" si="3"/>
        <v>0</v>
      </c>
      <c r="M79">
        <f t="shared" si="4"/>
        <v>0</v>
      </c>
      <c r="N79">
        <f t="shared" si="5"/>
        <v>0</v>
      </c>
    </row>
    <row r="80" spans="1:14">
      <c r="A80" t="s">
        <v>14</v>
      </c>
      <c r="B80" t="s">
        <v>93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f t="shared" si="3"/>
        <v>0</v>
      </c>
      <c r="M80">
        <f t="shared" si="4"/>
        <v>0</v>
      </c>
      <c r="N80">
        <f t="shared" si="5"/>
        <v>0</v>
      </c>
    </row>
    <row r="81" spans="1:14">
      <c r="A81" t="s">
        <v>14</v>
      </c>
      <c r="B81" t="s">
        <v>94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f t="shared" si="3"/>
        <v>0</v>
      </c>
      <c r="M81">
        <f t="shared" si="4"/>
        <v>0</v>
      </c>
      <c r="N81">
        <f t="shared" si="5"/>
        <v>0</v>
      </c>
    </row>
    <row r="82" spans="1:14">
      <c r="A82" t="s">
        <v>14</v>
      </c>
      <c r="B82" t="s">
        <v>95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f t="shared" si="3"/>
        <v>0</v>
      </c>
      <c r="M82">
        <f t="shared" si="4"/>
        <v>0</v>
      </c>
      <c r="N82">
        <f t="shared" si="5"/>
        <v>0</v>
      </c>
    </row>
    <row r="83" spans="1:14">
      <c r="A83" t="s">
        <v>14</v>
      </c>
      <c r="B83" t="s">
        <v>96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f t="shared" si="3"/>
        <v>0</v>
      </c>
      <c r="M83">
        <f t="shared" si="4"/>
        <v>0</v>
      </c>
      <c r="N83">
        <f t="shared" si="5"/>
        <v>0</v>
      </c>
    </row>
    <row r="84" spans="1:14">
      <c r="A84" t="s">
        <v>97</v>
      </c>
      <c r="B84" t="s">
        <v>98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f t="shared" si="3"/>
        <v>0</v>
      </c>
      <c r="M84">
        <f t="shared" si="4"/>
        <v>0</v>
      </c>
      <c r="N84">
        <f t="shared" si="5"/>
        <v>0</v>
      </c>
    </row>
    <row r="85" spans="1:14">
      <c r="A85" t="s">
        <v>97</v>
      </c>
      <c r="B85" t="s">
        <v>99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f t="shared" si="3"/>
        <v>0</v>
      </c>
      <c r="M85">
        <f t="shared" si="4"/>
        <v>0</v>
      </c>
      <c r="N85">
        <f t="shared" si="5"/>
        <v>0</v>
      </c>
    </row>
    <row r="86" spans="1:14">
      <c r="A86" t="s">
        <v>97</v>
      </c>
      <c r="B86" t="s">
        <v>100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f t="shared" si="3"/>
        <v>0</v>
      </c>
      <c r="M86">
        <f t="shared" si="4"/>
        <v>0</v>
      </c>
      <c r="N86">
        <f t="shared" si="5"/>
        <v>0</v>
      </c>
    </row>
    <row r="87" spans="1:14">
      <c r="A87" t="s">
        <v>97</v>
      </c>
      <c r="B87" t="s">
        <v>101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f t="shared" si="3"/>
        <v>0</v>
      </c>
      <c r="M87">
        <f t="shared" si="4"/>
        <v>0</v>
      </c>
      <c r="N87">
        <f t="shared" si="5"/>
        <v>0</v>
      </c>
    </row>
    <row r="88" spans="1:14">
      <c r="A88" t="s">
        <v>97</v>
      </c>
      <c r="B88" t="s">
        <v>102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f t="shared" si="3"/>
        <v>0</v>
      </c>
      <c r="M88">
        <f t="shared" si="4"/>
        <v>0</v>
      </c>
      <c r="N88">
        <f t="shared" si="5"/>
        <v>0</v>
      </c>
    </row>
    <row r="89" spans="1:14">
      <c r="A89" t="s">
        <v>97</v>
      </c>
      <c r="B89" t="s">
        <v>103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f t="shared" si="3"/>
        <v>0</v>
      </c>
      <c r="M89">
        <f t="shared" si="4"/>
        <v>0</v>
      </c>
      <c r="N89">
        <f t="shared" si="5"/>
        <v>0</v>
      </c>
    </row>
    <row r="90" spans="1:14">
      <c r="A90" t="s">
        <v>97</v>
      </c>
      <c r="B90" t="s">
        <v>104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f t="shared" si="3"/>
        <v>0</v>
      </c>
      <c r="M90">
        <f t="shared" si="4"/>
        <v>0</v>
      </c>
      <c r="N90">
        <f t="shared" si="5"/>
        <v>0</v>
      </c>
    </row>
    <row r="91" spans="1:14">
      <c r="A91" t="s">
        <v>97</v>
      </c>
      <c r="B91" t="s">
        <v>105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f t="shared" si="3"/>
        <v>0</v>
      </c>
      <c r="M91">
        <f t="shared" si="4"/>
        <v>0</v>
      </c>
      <c r="N91">
        <f t="shared" si="5"/>
        <v>0</v>
      </c>
    </row>
    <row r="92" spans="1:14">
      <c r="A92" t="s">
        <v>97</v>
      </c>
      <c r="B92" t="s">
        <v>106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f t="shared" si="3"/>
        <v>0</v>
      </c>
      <c r="M92">
        <f t="shared" si="4"/>
        <v>0</v>
      </c>
      <c r="N92">
        <f t="shared" si="5"/>
        <v>0</v>
      </c>
    </row>
    <row r="93" spans="1:14">
      <c r="A93" t="s">
        <v>97</v>
      </c>
      <c r="B93" t="s">
        <v>107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f t="shared" si="3"/>
        <v>0</v>
      </c>
      <c r="M93">
        <f t="shared" si="4"/>
        <v>0</v>
      </c>
      <c r="N93">
        <f t="shared" si="5"/>
        <v>0</v>
      </c>
    </row>
    <row r="94" spans="1:14">
      <c r="A94" t="s">
        <v>97</v>
      </c>
      <c r="B94" t="s">
        <v>108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f t="shared" si="3"/>
        <v>0</v>
      </c>
      <c r="M94">
        <f t="shared" si="4"/>
        <v>0</v>
      </c>
      <c r="N94">
        <f t="shared" si="5"/>
        <v>0</v>
      </c>
    </row>
    <row r="95" spans="1:14">
      <c r="A95" t="s">
        <v>97</v>
      </c>
      <c r="B95" t="s">
        <v>109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f t="shared" si="3"/>
        <v>0</v>
      </c>
      <c r="M95">
        <f t="shared" si="4"/>
        <v>0</v>
      </c>
      <c r="N95">
        <f t="shared" si="5"/>
        <v>0</v>
      </c>
    </row>
    <row r="96" spans="1:14">
      <c r="A96" t="s">
        <v>97</v>
      </c>
      <c r="B96" t="s">
        <v>110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f t="shared" si="3"/>
        <v>0</v>
      </c>
      <c r="M96">
        <f t="shared" si="4"/>
        <v>0</v>
      </c>
      <c r="N96">
        <f t="shared" si="5"/>
        <v>0</v>
      </c>
    </row>
    <row r="97" spans="1:14">
      <c r="A97" t="s">
        <v>97</v>
      </c>
      <c r="B97" t="s">
        <v>111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f t="shared" si="3"/>
        <v>0</v>
      </c>
      <c r="M97">
        <f t="shared" si="4"/>
        <v>0</v>
      </c>
      <c r="N97">
        <f t="shared" si="5"/>
        <v>0</v>
      </c>
    </row>
    <row r="98" spans="1:14">
      <c r="A98" t="s">
        <v>97</v>
      </c>
      <c r="B98" t="s">
        <v>112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f t="shared" si="3"/>
        <v>0</v>
      </c>
      <c r="M98">
        <f t="shared" si="4"/>
        <v>0</v>
      </c>
      <c r="N98">
        <f t="shared" si="5"/>
        <v>0</v>
      </c>
    </row>
    <row r="99" spans="1:14">
      <c r="A99" t="s">
        <v>97</v>
      </c>
      <c r="B99" t="s">
        <v>113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f t="shared" si="3"/>
        <v>0</v>
      </c>
      <c r="M99">
        <f t="shared" si="4"/>
        <v>0</v>
      </c>
      <c r="N99">
        <f t="shared" si="5"/>
        <v>0</v>
      </c>
    </row>
    <row r="100" spans="1:14">
      <c r="A100" t="s">
        <v>97</v>
      </c>
      <c r="B100" t="s">
        <v>114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f t="shared" si="3"/>
        <v>0</v>
      </c>
      <c r="M100">
        <f t="shared" si="4"/>
        <v>0</v>
      </c>
      <c r="N100">
        <f t="shared" si="5"/>
        <v>0</v>
      </c>
    </row>
    <row r="101" spans="1:14">
      <c r="A101" t="s">
        <v>97</v>
      </c>
      <c r="B101" t="s">
        <v>115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f t="shared" si="3"/>
        <v>0</v>
      </c>
      <c r="M101">
        <f t="shared" si="4"/>
        <v>0</v>
      </c>
      <c r="N101">
        <f t="shared" si="5"/>
        <v>0</v>
      </c>
    </row>
    <row r="102" spans="1:14">
      <c r="A102" t="s">
        <v>97</v>
      </c>
      <c r="B102" t="s">
        <v>116</v>
      </c>
      <c r="C102">
        <v>1</v>
      </c>
      <c r="D102">
        <v>1</v>
      </c>
      <c r="E102">
        <v>0</v>
      </c>
      <c r="F102">
        <v>0</v>
      </c>
      <c r="G102">
        <v>0</v>
      </c>
      <c r="H102">
        <v>2</v>
      </c>
      <c r="I102">
        <v>0</v>
      </c>
      <c r="J102">
        <v>0</v>
      </c>
      <c r="K102">
        <v>0</v>
      </c>
      <c r="L102">
        <f t="shared" si="3"/>
        <v>1</v>
      </c>
      <c r="M102">
        <f t="shared" si="4"/>
        <v>-1</v>
      </c>
      <c r="N102">
        <f t="shared" si="5"/>
        <v>0</v>
      </c>
    </row>
    <row r="103" spans="1:14">
      <c r="A103" t="s">
        <v>97</v>
      </c>
      <c r="B103" t="s">
        <v>117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f t="shared" si="3"/>
        <v>0</v>
      </c>
      <c r="M103">
        <f t="shared" si="4"/>
        <v>0</v>
      </c>
      <c r="N103">
        <f t="shared" si="5"/>
        <v>0</v>
      </c>
    </row>
    <row r="104" spans="1:14">
      <c r="A104" t="s">
        <v>97</v>
      </c>
      <c r="B104" t="s">
        <v>118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f t="shared" si="3"/>
        <v>0</v>
      </c>
      <c r="M104">
        <f t="shared" si="4"/>
        <v>0</v>
      </c>
      <c r="N104">
        <f t="shared" si="5"/>
        <v>0</v>
      </c>
    </row>
    <row r="105" spans="1:14">
      <c r="A105" t="s">
        <v>97</v>
      </c>
      <c r="B105" t="s">
        <v>119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f t="shared" si="3"/>
        <v>0</v>
      </c>
      <c r="M105">
        <f t="shared" si="4"/>
        <v>0</v>
      </c>
      <c r="N105">
        <f t="shared" si="5"/>
        <v>0</v>
      </c>
    </row>
    <row r="106" spans="1:14">
      <c r="A106" t="s">
        <v>97</v>
      </c>
      <c r="B106" t="s">
        <v>120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f t="shared" si="3"/>
        <v>0</v>
      </c>
      <c r="M106">
        <f t="shared" si="4"/>
        <v>0</v>
      </c>
      <c r="N106">
        <f t="shared" si="5"/>
        <v>0</v>
      </c>
    </row>
    <row r="107" spans="1:14">
      <c r="A107" t="s">
        <v>97</v>
      </c>
      <c r="B107" t="s">
        <v>121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f t="shared" si="3"/>
        <v>0</v>
      </c>
      <c r="M107">
        <f t="shared" si="4"/>
        <v>0</v>
      </c>
      <c r="N107">
        <f t="shared" si="5"/>
        <v>0</v>
      </c>
    </row>
    <row r="108" spans="1:14">
      <c r="A108" t="s">
        <v>97</v>
      </c>
      <c r="B108" t="s">
        <v>122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f t="shared" si="3"/>
        <v>0</v>
      </c>
      <c r="M108">
        <f t="shared" si="4"/>
        <v>0</v>
      </c>
      <c r="N108">
        <f t="shared" si="5"/>
        <v>0</v>
      </c>
    </row>
    <row r="109" spans="1:14">
      <c r="A109" t="s">
        <v>97</v>
      </c>
      <c r="B109" t="s">
        <v>123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f t="shared" si="3"/>
        <v>0</v>
      </c>
      <c r="M109">
        <f t="shared" si="4"/>
        <v>0</v>
      </c>
      <c r="N109">
        <f t="shared" si="5"/>
        <v>0</v>
      </c>
    </row>
    <row r="110" spans="1:14">
      <c r="A110" t="s">
        <v>97</v>
      </c>
      <c r="B110" t="s">
        <v>124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f t="shared" si="3"/>
        <v>0</v>
      </c>
      <c r="M110">
        <f t="shared" si="4"/>
        <v>0</v>
      </c>
      <c r="N110">
        <f t="shared" si="5"/>
        <v>0</v>
      </c>
    </row>
    <row r="111" spans="1:14">
      <c r="A111" t="s">
        <v>97</v>
      </c>
      <c r="B111" t="s">
        <v>125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f t="shared" si="3"/>
        <v>0</v>
      </c>
      <c r="M111">
        <f t="shared" si="4"/>
        <v>0</v>
      </c>
      <c r="N111">
        <f t="shared" si="5"/>
        <v>0</v>
      </c>
    </row>
    <row r="112" spans="1:14">
      <c r="A112" t="s">
        <v>97</v>
      </c>
      <c r="B112" t="s">
        <v>126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f t="shared" si="3"/>
        <v>0</v>
      </c>
      <c r="M112">
        <f t="shared" si="4"/>
        <v>0</v>
      </c>
      <c r="N112">
        <f t="shared" si="5"/>
        <v>0</v>
      </c>
    </row>
    <row r="113" spans="1:14">
      <c r="A113" t="s">
        <v>97</v>
      </c>
      <c r="B113" t="s">
        <v>127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f t="shared" si="3"/>
        <v>0</v>
      </c>
      <c r="M113">
        <f t="shared" si="4"/>
        <v>0</v>
      </c>
      <c r="N113">
        <f t="shared" si="5"/>
        <v>0</v>
      </c>
    </row>
    <row r="114" spans="1:14">
      <c r="A114" t="s">
        <v>97</v>
      </c>
      <c r="B114" t="s">
        <v>128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f t="shared" si="3"/>
        <v>0</v>
      </c>
      <c r="M114">
        <f t="shared" si="4"/>
        <v>1</v>
      </c>
      <c r="N114">
        <f t="shared" si="5"/>
        <v>0</v>
      </c>
    </row>
    <row r="115" spans="1:14">
      <c r="A115" t="s">
        <v>97</v>
      </c>
      <c r="B115" t="s">
        <v>129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f t="shared" si="3"/>
        <v>0</v>
      </c>
      <c r="M115">
        <f t="shared" si="4"/>
        <v>0</v>
      </c>
      <c r="N115">
        <f t="shared" si="5"/>
        <v>0</v>
      </c>
    </row>
    <row r="116" spans="1:14">
      <c r="A116" t="s">
        <v>97</v>
      </c>
      <c r="B116" t="s">
        <v>130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f t="shared" si="3"/>
        <v>0</v>
      </c>
      <c r="M116">
        <f t="shared" si="4"/>
        <v>0</v>
      </c>
      <c r="N116">
        <f t="shared" si="5"/>
        <v>0</v>
      </c>
    </row>
    <row r="117" spans="1:14">
      <c r="A117" t="s">
        <v>97</v>
      </c>
      <c r="B117" t="s">
        <v>131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f t="shared" si="3"/>
        <v>0</v>
      </c>
      <c r="M117">
        <f t="shared" si="4"/>
        <v>0</v>
      </c>
      <c r="N117">
        <f t="shared" si="5"/>
        <v>0</v>
      </c>
    </row>
    <row r="118" spans="1:14">
      <c r="A118" t="s">
        <v>97</v>
      </c>
      <c r="B118" t="s">
        <v>132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f t="shared" si="3"/>
        <v>0</v>
      </c>
      <c r="M118">
        <f t="shared" si="4"/>
        <v>0</v>
      </c>
      <c r="N118">
        <f t="shared" si="5"/>
        <v>0</v>
      </c>
    </row>
    <row r="119" spans="1:14">
      <c r="A119" t="s">
        <v>97</v>
      </c>
      <c r="B119" t="s">
        <v>133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f t="shared" si="3"/>
        <v>0</v>
      </c>
      <c r="M119">
        <f t="shared" si="4"/>
        <v>0</v>
      </c>
      <c r="N119">
        <f t="shared" si="5"/>
        <v>0</v>
      </c>
    </row>
    <row r="120" spans="1:14">
      <c r="A120" t="s">
        <v>97</v>
      </c>
      <c r="B120" t="s">
        <v>134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f t="shared" si="3"/>
        <v>0</v>
      </c>
      <c r="M120">
        <f t="shared" si="4"/>
        <v>0</v>
      </c>
      <c r="N120">
        <f t="shared" si="5"/>
        <v>0</v>
      </c>
    </row>
    <row r="121" spans="1:14">
      <c r="A121" t="s">
        <v>97</v>
      </c>
      <c r="B121" t="s">
        <v>135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f t="shared" si="3"/>
        <v>0</v>
      </c>
      <c r="M121">
        <f t="shared" si="4"/>
        <v>0</v>
      </c>
      <c r="N121">
        <f t="shared" si="5"/>
        <v>0</v>
      </c>
    </row>
    <row r="122" spans="1:14">
      <c r="A122" t="s">
        <v>97</v>
      </c>
      <c r="B122" t="s">
        <v>136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f t="shared" si="3"/>
        <v>0</v>
      </c>
      <c r="M122">
        <f t="shared" si="4"/>
        <v>0</v>
      </c>
      <c r="N122">
        <f t="shared" si="5"/>
        <v>0</v>
      </c>
    </row>
    <row r="123" spans="1:14">
      <c r="A123" t="s">
        <v>97</v>
      </c>
      <c r="B123" t="s">
        <v>137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f t="shared" si="3"/>
        <v>0</v>
      </c>
      <c r="M123">
        <f t="shared" si="4"/>
        <v>0</v>
      </c>
      <c r="N123">
        <f t="shared" si="5"/>
        <v>0</v>
      </c>
    </row>
    <row r="124" spans="1:14">
      <c r="A124" t="s">
        <v>97</v>
      </c>
      <c r="B124" t="s">
        <v>138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f t="shared" si="3"/>
        <v>0</v>
      </c>
      <c r="M124">
        <f t="shared" si="4"/>
        <v>0</v>
      </c>
      <c r="N124">
        <f t="shared" si="5"/>
        <v>0</v>
      </c>
    </row>
    <row r="125" spans="1:14">
      <c r="A125" t="s">
        <v>97</v>
      </c>
      <c r="B125" t="s">
        <v>139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f t="shared" si="3"/>
        <v>0</v>
      </c>
      <c r="M125">
        <f t="shared" si="4"/>
        <v>0</v>
      </c>
      <c r="N125">
        <f t="shared" si="5"/>
        <v>0</v>
      </c>
    </row>
    <row r="126" spans="1:14">
      <c r="A126" t="s">
        <v>97</v>
      </c>
      <c r="B126" t="s">
        <v>140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f t="shared" si="3"/>
        <v>0</v>
      </c>
      <c r="M126">
        <f t="shared" si="4"/>
        <v>0</v>
      </c>
      <c r="N126">
        <f t="shared" si="5"/>
        <v>0</v>
      </c>
    </row>
    <row r="127" spans="1:14">
      <c r="A127" t="s">
        <v>97</v>
      </c>
      <c r="B127" t="s">
        <v>141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f t="shared" si="3"/>
        <v>0</v>
      </c>
      <c r="M127">
        <f t="shared" si="4"/>
        <v>0</v>
      </c>
      <c r="N127">
        <f t="shared" si="5"/>
        <v>0</v>
      </c>
    </row>
    <row r="128" spans="1:14">
      <c r="A128" t="s">
        <v>97</v>
      </c>
      <c r="B128" t="s">
        <v>142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f t="shared" si="3"/>
        <v>0</v>
      </c>
      <c r="M128">
        <f t="shared" si="4"/>
        <v>0</v>
      </c>
      <c r="N128">
        <f t="shared" si="5"/>
        <v>0</v>
      </c>
    </row>
    <row r="129" spans="1:14">
      <c r="A129" t="s">
        <v>97</v>
      </c>
      <c r="B129" t="s">
        <v>143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f t="shared" si="3"/>
        <v>0</v>
      </c>
      <c r="M129">
        <f t="shared" si="4"/>
        <v>0</v>
      </c>
      <c r="N129">
        <f t="shared" si="5"/>
        <v>0</v>
      </c>
    </row>
    <row r="130" spans="1:14">
      <c r="A130" t="s">
        <v>97</v>
      </c>
      <c r="B130" t="s">
        <v>144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f t="shared" si="3"/>
        <v>0</v>
      </c>
      <c r="M130">
        <f t="shared" si="4"/>
        <v>0</v>
      </c>
      <c r="N130">
        <f t="shared" si="5"/>
        <v>0</v>
      </c>
    </row>
    <row r="131" spans="1:14">
      <c r="A131" t="s">
        <v>97</v>
      </c>
      <c r="B131" t="s">
        <v>145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f t="shared" ref="L131:L194" si="6">D131-I131</f>
        <v>0</v>
      </c>
      <c r="M131">
        <f t="shared" ref="M131:M194" si="7">C131-H131</f>
        <v>0</v>
      </c>
      <c r="N131">
        <f t="shared" ref="N131:N194" si="8">E131-J131</f>
        <v>0</v>
      </c>
    </row>
    <row r="132" spans="1:14">
      <c r="A132" t="s">
        <v>97</v>
      </c>
      <c r="B132" t="s">
        <v>146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f t="shared" si="6"/>
        <v>0</v>
      </c>
      <c r="M132">
        <f t="shared" si="7"/>
        <v>0</v>
      </c>
      <c r="N132">
        <f t="shared" si="8"/>
        <v>0</v>
      </c>
    </row>
    <row r="133" spans="1:14">
      <c r="A133" t="s">
        <v>97</v>
      </c>
      <c r="B133" t="s">
        <v>147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f t="shared" si="6"/>
        <v>0</v>
      </c>
      <c r="M133">
        <f t="shared" si="7"/>
        <v>0</v>
      </c>
      <c r="N133">
        <f t="shared" si="8"/>
        <v>0</v>
      </c>
    </row>
    <row r="134" spans="1:14">
      <c r="A134" t="s">
        <v>97</v>
      </c>
      <c r="B134" t="s">
        <v>148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f t="shared" si="6"/>
        <v>0</v>
      </c>
      <c r="M134">
        <f t="shared" si="7"/>
        <v>0</v>
      </c>
      <c r="N134">
        <f t="shared" si="8"/>
        <v>0</v>
      </c>
    </row>
    <row r="135" spans="1:14">
      <c r="A135" t="s">
        <v>97</v>
      </c>
      <c r="B135" t="s">
        <v>149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f t="shared" si="6"/>
        <v>0</v>
      </c>
      <c r="M135">
        <f t="shared" si="7"/>
        <v>0</v>
      </c>
      <c r="N135">
        <f t="shared" si="8"/>
        <v>0</v>
      </c>
    </row>
    <row r="136" spans="1:14">
      <c r="A136" t="s">
        <v>97</v>
      </c>
      <c r="B136" t="s">
        <v>150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f t="shared" si="6"/>
        <v>0</v>
      </c>
      <c r="M136">
        <f t="shared" si="7"/>
        <v>0</v>
      </c>
      <c r="N136">
        <f t="shared" si="8"/>
        <v>0</v>
      </c>
    </row>
    <row r="137" spans="1:14">
      <c r="A137" t="s">
        <v>97</v>
      </c>
      <c r="B137" t="s">
        <v>151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f t="shared" si="6"/>
        <v>0</v>
      </c>
      <c r="M137">
        <f t="shared" si="7"/>
        <v>0</v>
      </c>
      <c r="N137">
        <f t="shared" si="8"/>
        <v>0</v>
      </c>
    </row>
    <row r="138" spans="1:14">
      <c r="A138" t="s">
        <v>97</v>
      </c>
      <c r="B138" t="s">
        <v>152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f t="shared" si="6"/>
        <v>0</v>
      </c>
      <c r="M138">
        <f t="shared" si="7"/>
        <v>0</v>
      </c>
      <c r="N138">
        <f t="shared" si="8"/>
        <v>0</v>
      </c>
    </row>
    <row r="139" spans="1:14">
      <c r="A139" t="s">
        <v>97</v>
      </c>
      <c r="B139" t="s">
        <v>153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f t="shared" si="6"/>
        <v>0</v>
      </c>
      <c r="M139">
        <f t="shared" si="7"/>
        <v>0</v>
      </c>
      <c r="N139">
        <f t="shared" si="8"/>
        <v>0</v>
      </c>
    </row>
    <row r="140" spans="1:14">
      <c r="A140" t="s">
        <v>97</v>
      </c>
      <c r="B140" t="s">
        <v>154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f t="shared" si="6"/>
        <v>0</v>
      </c>
      <c r="M140">
        <f t="shared" si="7"/>
        <v>0</v>
      </c>
      <c r="N140">
        <f t="shared" si="8"/>
        <v>0</v>
      </c>
    </row>
    <row r="141" spans="1:14">
      <c r="A141" t="s">
        <v>97</v>
      </c>
      <c r="B141" t="s">
        <v>155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f t="shared" si="6"/>
        <v>0</v>
      </c>
      <c r="M141">
        <f t="shared" si="7"/>
        <v>0</v>
      </c>
      <c r="N141">
        <f t="shared" si="8"/>
        <v>0</v>
      </c>
    </row>
    <row r="142" spans="1:14">
      <c r="A142" t="s">
        <v>97</v>
      </c>
      <c r="B142" t="s">
        <v>156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f t="shared" si="6"/>
        <v>0</v>
      </c>
      <c r="M142">
        <f t="shared" si="7"/>
        <v>0</v>
      </c>
      <c r="N142">
        <f t="shared" si="8"/>
        <v>0</v>
      </c>
    </row>
    <row r="143" spans="1:14">
      <c r="A143" t="s">
        <v>97</v>
      </c>
      <c r="B143" t="s">
        <v>157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f t="shared" si="6"/>
        <v>0</v>
      </c>
      <c r="M143">
        <f t="shared" si="7"/>
        <v>0</v>
      </c>
      <c r="N143">
        <f t="shared" si="8"/>
        <v>0</v>
      </c>
    </row>
    <row r="144" spans="1:14">
      <c r="A144" t="s">
        <v>97</v>
      </c>
      <c r="B144" t="s">
        <v>158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f t="shared" si="6"/>
        <v>0</v>
      </c>
      <c r="M144">
        <f t="shared" si="7"/>
        <v>0</v>
      </c>
      <c r="N144">
        <f t="shared" si="8"/>
        <v>0</v>
      </c>
    </row>
    <row r="145" spans="1:14">
      <c r="A145" t="s">
        <v>97</v>
      </c>
      <c r="B145" t="s">
        <v>159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f t="shared" si="6"/>
        <v>0</v>
      </c>
      <c r="M145">
        <f t="shared" si="7"/>
        <v>0</v>
      </c>
      <c r="N145">
        <f t="shared" si="8"/>
        <v>0</v>
      </c>
    </row>
    <row r="146" spans="1:14">
      <c r="A146" t="s">
        <v>97</v>
      </c>
      <c r="B146" t="s">
        <v>160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f t="shared" si="6"/>
        <v>0</v>
      </c>
      <c r="M146">
        <f t="shared" si="7"/>
        <v>0</v>
      </c>
      <c r="N146">
        <f t="shared" si="8"/>
        <v>0</v>
      </c>
    </row>
    <row r="147" spans="1:14">
      <c r="A147" t="s">
        <v>97</v>
      </c>
      <c r="B147" t="s">
        <v>161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f t="shared" si="6"/>
        <v>0</v>
      </c>
      <c r="M147">
        <f t="shared" si="7"/>
        <v>0</v>
      </c>
      <c r="N147">
        <f t="shared" si="8"/>
        <v>0</v>
      </c>
    </row>
    <row r="148" spans="1:14">
      <c r="A148" t="s">
        <v>97</v>
      </c>
      <c r="B148" t="s">
        <v>162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f t="shared" si="6"/>
        <v>0</v>
      </c>
      <c r="M148">
        <f t="shared" si="7"/>
        <v>0</v>
      </c>
      <c r="N148">
        <f t="shared" si="8"/>
        <v>0</v>
      </c>
    </row>
    <row r="149" spans="1:14">
      <c r="A149" t="s">
        <v>97</v>
      </c>
      <c r="B149" t="s">
        <v>163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f t="shared" si="6"/>
        <v>0</v>
      </c>
      <c r="M149">
        <f t="shared" si="7"/>
        <v>0</v>
      </c>
      <c r="N149">
        <f t="shared" si="8"/>
        <v>0</v>
      </c>
    </row>
    <row r="150" spans="1:14">
      <c r="A150" t="s">
        <v>97</v>
      </c>
      <c r="B150" t="s">
        <v>164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f t="shared" si="6"/>
        <v>0</v>
      </c>
      <c r="M150">
        <f t="shared" si="7"/>
        <v>0</v>
      </c>
      <c r="N150">
        <f t="shared" si="8"/>
        <v>0</v>
      </c>
    </row>
    <row r="151" spans="1:14">
      <c r="A151" t="s">
        <v>97</v>
      </c>
      <c r="B151" t="s">
        <v>165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f t="shared" si="6"/>
        <v>0</v>
      </c>
      <c r="M151">
        <f t="shared" si="7"/>
        <v>0</v>
      </c>
      <c r="N151">
        <f t="shared" si="8"/>
        <v>0</v>
      </c>
    </row>
    <row r="152" spans="1:14">
      <c r="A152" t="s">
        <v>97</v>
      </c>
      <c r="B152" t="s">
        <v>166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f t="shared" si="6"/>
        <v>0</v>
      </c>
      <c r="M152">
        <f t="shared" si="7"/>
        <v>1</v>
      </c>
      <c r="N152">
        <f t="shared" si="8"/>
        <v>0</v>
      </c>
    </row>
    <row r="153" spans="1:14">
      <c r="A153" t="s">
        <v>97</v>
      </c>
      <c r="B153" t="s">
        <v>167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f t="shared" si="6"/>
        <v>0</v>
      </c>
      <c r="M153">
        <f t="shared" si="7"/>
        <v>0</v>
      </c>
      <c r="N153">
        <f t="shared" si="8"/>
        <v>0</v>
      </c>
    </row>
    <row r="154" spans="1:14">
      <c r="A154" t="s">
        <v>97</v>
      </c>
      <c r="B154" t="s">
        <v>168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f t="shared" si="6"/>
        <v>0</v>
      </c>
      <c r="M154">
        <f t="shared" si="7"/>
        <v>0</v>
      </c>
      <c r="N154">
        <f t="shared" si="8"/>
        <v>0</v>
      </c>
    </row>
    <row r="155" spans="1:14">
      <c r="A155" t="s">
        <v>97</v>
      </c>
      <c r="B155" t="s">
        <v>169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f t="shared" si="6"/>
        <v>0</v>
      </c>
      <c r="M155">
        <f t="shared" si="7"/>
        <v>0</v>
      </c>
      <c r="N155">
        <f t="shared" si="8"/>
        <v>0</v>
      </c>
    </row>
    <row r="156" spans="1:14">
      <c r="A156" t="s">
        <v>97</v>
      </c>
      <c r="B156" t="s">
        <v>170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f t="shared" si="6"/>
        <v>0</v>
      </c>
      <c r="M156">
        <f t="shared" si="7"/>
        <v>0</v>
      </c>
      <c r="N156">
        <f t="shared" si="8"/>
        <v>0</v>
      </c>
    </row>
    <row r="157" spans="1:14">
      <c r="A157" t="s">
        <v>97</v>
      </c>
      <c r="B157" t="s">
        <v>171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f t="shared" si="6"/>
        <v>0</v>
      </c>
      <c r="M157">
        <f t="shared" si="7"/>
        <v>0</v>
      </c>
      <c r="N157">
        <f t="shared" si="8"/>
        <v>0</v>
      </c>
    </row>
    <row r="158" spans="1:14">
      <c r="A158" t="s">
        <v>97</v>
      </c>
      <c r="B158" t="s">
        <v>172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f t="shared" si="6"/>
        <v>0</v>
      </c>
      <c r="M158">
        <f t="shared" si="7"/>
        <v>0</v>
      </c>
      <c r="N158">
        <f t="shared" si="8"/>
        <v>0</v>
      </c>
    </row>
    <row r="159" spans="1:14">
      <c r="A159" t="s">
        <v>97</v>
      </c>
      <c r="B159" t="s">
        <v>173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f t="shared" si="6"/>
        <v>0</v>
      </c>
      <c r="M159">
        <f t="shared" si="7"/>
        <v>0</v>
      </c>
      <c r="N159">
        <f t="shared" si="8"/>
        <v>0</v>
      </c>
    </row>
    <row r="160" spans="1:14">
      <c r="A160" t="s">
        <v>97</v>
      </c>
      <c r="B160" t="s">
        <v>174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f t="shared" si="6"/>
        <v>0</v>
      </c>
      <c r="M160">
        <f t="shared" si="7"/>
        <v>0</v>
      </c>
      <c r="N160">
        <f t="shared" si="8"/>
        <v>0</v>
      </c>
    </row>
    <row r="161" spans="1:14">
      <c r="A161" t="s">
        <v>97</v>
      </c>
      <c r="B161" t="s">
        <v>175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f t="shared" si="6"/>
        <v>0</v>
      </c>
      <c r="M161">
        <f t="shared" si="7"/>
        <v>0</v>
      </c>
      <c r="N161">
        <f t="shared" si="8"/>
        <v>0</v>
      </c>
    </row>
    <row r="162" spans="1:14">
      <c r="A162" t="s">
        <v>97</v>
      </c>
      <c r="B162" t="s">
        <v>176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f t="shared" si="6"/>
        <v>0</v>
      </c>
      <c r="M162">
        <f t="shared" si="7"/>
        <v>0</v>
      </c>
      <c r="N162">
        <f t="shared" si="8"/>
        <v>0</v>
      </c>
    </row>
    <row r="163" spans="1:14">
      <c r="A163" t="s">
        <v>97</v>
      </c>
      <c r="B163" t="s">
        <v>177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f t="shared" si="6"/>
        <v>0</v>
      </c>
      <c r="M163">
        <f t="shared" si="7"/>
        <v>0</v>
      </c>
      <c r="N163">
        <f t="shared" si="8"/>
        <v>0</v>
      </c>
    </row>
    <row r="164" spans="1:14">
      <c r="A164" t="s">
        <v>97</v>
      </c>
      <c r="B164" t="s">
        <v>178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f t="shared" si="6"/>
        <v>0</v>
      </c>
      <c r="M164">
        <f t="shared" si="7"/>
        <v>0</v>
      </c>
      <c r="N164">
        <f t="shared" si="8"/>
        <v>0</v>
      </c>
    </row>
    <row r="165" spans="1:14">
      <c r="A165" t="s">
        <v>97</v>
      </c>
      <c r="B165" t="s">
        <v>179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f t="shared" si="6"/>
        <v>0</v>
      </c>
      <c r="M165">
        <f t="shared" si="7"/>
        <v>0</v>
      </c>
      <c r="N165">
        <f t="shared" si="8"/>
        <v>0</v>
      </c>
    </row>
    <row r="166" spans="1:14">
      <c r="A166" t="s">
        <v>97</v>
      </c>
      <c r="B166" t="s">
        <v>180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f t="shared" si="6"/>
        <v>0</v>
      </c>
      <c r="M166">
        <f t="shared" si="7"/>
        <v>0</v>
      </c>
      <c r="N166">
        <f t="shared" si="8"/>
        <v>0</v>
      </c>
    </row>
    <row r="167" spans="1:14">
      <c r="A167" t="s">
        <v>97</v>
      </c>
      <c r="B167" t="s">
        <v>181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f t="shared" si="6"/>
        <v>0</v>
      </c>
      <c r="M167">
        <f t="shared" si="7"/>
        <v>0</v>
      </c>
      <c r="N167">
        <f t="shared" si="8"/>
        <v>0</v>
      </c>
    </row>
    <row r="168" spans="1:14">
      <c r="A168" t="s">
        <v>97</v>
      </c>
      <c r="B168" t="s">
        <v>182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f t="shared" si="6"/>
        <v>0</v>
      </c>
      <c r="M168">
        <f t="shared" si="7"/>
        <v>0</v>
      </c>
      <c r="N168">
        <f t="shared" si="8"/>
        <v>0</v>
      </c>
    </row>
    <row r="169" spans="1:14">
      <c r="A169" t="s">
        <v>97</v>
      </c>
      <c r="B169" t="s">
        <v>183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f t="shared" si="6"/>
        <v>0</v>
      </c>
      <c r="M169">
        <f t="shared" si="7"/>
        <v>0</v>
      </c>
      <c r="N169">
        <f t="shared" si="8"/>
        <v>0</v>
      </c>
    </row>
    <row r="170" spans="1:14">
      <c r="A170" t="s">
        <v>97</v>
      </c>
      <c r="B170" t="s">
        <v>184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f t="shared" si="6"/>
        <v>0</v>
      </c>
      <c r="M170">
        <f t="shared" si="7"/>
        <v>0</v>
      </c>
      <c r="N170">
        <f t="shared" si="8"/>
        <v>0</v>
      </c>
    </row>
    <row r="171" spans="1:14">
      <c r="A171" t="s">
        <v>97</v>
      </c>
      <c r="B171" t="s">
        <v>185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f t="shared" si="6"/>
        <v>0</v>
      </c>
      <c r="M171">
        <f t="shared" si="7"/>
        <v>0</v>
      </c>
      <c r="N171">
        <f t="shared" si="8"/>
        <v>0</v>
      </c>
    </row>
    <row r="172" spans="1:14">
      <c r="A172" t="s">
        <v>97</v>
      </c>
      <c r="B172" t="s">
        <v>186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f t="shared" si="6"/>
        <v>0</v>
      </c>
      <c r="M172">
        <f t="shared" si="7"/>
        <v>0</v>
      </c>
      <c r="N172">
        <f t="shared" si="8"/>
        <v>0</v>
      </c>
    </row>
    <row r="173" spans="1:14">
      <c r="A173" t="s">
        <v>97</v>
      </c>
      <c r="B173" t="s">
        <v>187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f t="shared" si="6"/>
        <v>0</v>
      </c>
      <c r="M173">
        <f t="shared" si="7"/>
        <v>0</v>
      </c>
      <c r="N173">
        <f t="shared" si="8"/>
        <v>0</v>
      </c>
    </row>
    <row r="174" spans="1:14">
      <c r="A174" t="s">
        <v>97</v>
      </c>
      <c r="B174" t="s">
        <v>188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f t="shared" si="6"/>
        <v>0</v>
      </c>
      <c r="M174">
        <f t="shared" si="7"/>
        <v>0</v>
      </c>
      <c r="N174">
        <f t="shared" si="8"/>
        <v>0</v>
      </c>
    </row>
    <row r="175" spans="1:14">
      <c r="A175" t="s">
        <v>97</v>
      </c>
      <c r="B175" t="s">
        <v>189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f t="shared" si="6"/>
        <v>0</v>
      </c>
      <c r="M175">
        <f t="shared" si="7"/>
        <v>0</v>
      </c>
      <c r="N175">
        <f t="shared" si="8"/>
        <v>0</v>
      </c>
    </row>
    <row r="176" spans="1:14">
      <c r="A176" t="s">
        <v>97</v>
      </c>
      <c r="B176" t="s">
        <v>190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f t="shared" si="6"/>
        <v>0</v>
      </c>
      <c r="M176">
        <f t="shared" si="7"/>
        <v>0</v>
      </c>
      <c r="N176">
        <f t="shared" si="8"/>
        <v>0</v>
      </c>
    </row>
    <row r="177" spans="1:14">
      <c r="A177" t="s">
        <v>97</v>
      </c>
      <c r="B177" t="s">
        <v>191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f t="shared" si="6"/>
        <v>0</v>
      </c>
      <c r="M177">
        <f t="shared" si="7"/>
        <v>0</v>
      </c>
      <c r="N177">
        <f t="shared" si="8"/>
        <v>0</v>
      </c>
    </row>
    <row r="178" spans="1:14">
      <c r="A178" t="s">
        <v>192</v>
      </c>
      <c r="B178" t="s">
        <v>193</v>
      </c>
      <c r="C178">
        <v>2</v>
      </c>
      <c r="D178">
        <v>0</v>
      </c>
      <c r="E178">
        <v>0</v>
      </c>
      <c r="F178">
        <v>0</v>
      </c>
      <c r="G178">
        <v>0</v>
      </c>
      <c r="H178">
        <v>2</v>
      </c>
      <c r="I178">
        <v>0</v>
      </c>
      <c r="J178">
        <v>0</v>
      </c>
      <c r="K178">
        <v>0</v>
      </c>
      <c r="L178">
        <f t="shared" si="6"/>
        <v>0</v>
      </c>
      <c r="M178">
        <f t="shared" si="7"/>
        <v>0</v>
      </c>
      <c r="N178">
        <f t="shared" si="8"/>
        <v>0</v>
      </c>
    </row>
    <row r="179" spans="1:14">
      <c r="A179" t="s">
        <v>192</v>
      </c>
      <c r="B179" t="s">
        <v>194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f t="shared" si="6"/>
        <v>0</v>
      </c>
      <c r="M179">
        <f t="shared" si="7"/>
        <v>0</v>
      </c>
      <c r="N179">
        <f t="shared" si="8"/>
        <v>0</v>
      </c>
    </row>
    <row r="180" spans="1:14">
      <c r="A180" t="s">
        <v>192</v>
      </c>
      <c r="B180" t="s">
        <v>195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f t="shared" si="6"/>
        <v>0</v>
      </c>
      <c r="M180">
        <f t="shared" si="7"/>
        <v>0</v>
      </c>
      <c r="N180">
        <f t="shared" si="8"/>
        <v>0</v>
      </c>
    </row>
    <row r="181" spans="1:14">
      <c r="A181" t="s">
        <v>192</v>
      </c>
      <c r="B181" t="s">
        <v>196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f t="shared" si="6"/>
        <v>0</v>
      </c>
      <c r="M181">
        <f t="shared" si="7"/>
        <v>0</v>
      </c>
      <c r="N181">
        <f t="shared" si="8"/>
        <v>0</v>
      </c>
    </row>
    <row r="182" spans="1:14">
      <c r="A182" t="s">
        <v>192</v>
      </c>
      <c r="B182" t="s">
        <v>197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f t="shared" si="6"/>
        <v>-1</v>
      </c>
      <c r="M182">
        <f t="shared" si="7"/>
        <v>0</v>
      </c>
      <c r="N182">
        <f t="shared" si="8"/>
        <v>0</v>
      </c>
    </row>
    <row r="183" spans="1:14">
      <c r="A183" t="s">
        <v>192</v>
      </c>
      <c r="B183" t="s">
        <v>198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f t="shared" si="6"/>
        <v>0</v>
      </c>
      <c r="M183">
        <f t="shared" si="7"/>
        <v>0</v>
      </c>
      <c r="N183">
        <f t="shared" si="8"/>
        <v>0</v>
      </c>
    </row>
    <row r="184" spans="1:14">
      <c r="A184" t="s">
        <v>192</v>
      </c>
      <c r="B184" t="s">
        <v>199</v>
      </c>
      <c r="C184">
        <v>1</v>
      </c>
      <c r="D184">
        <v>0</v>
      </c>
      <c r="E184">
        <v>0</v>
      </c>
      <c r="F184">
        <v>0</v>
      </c>
      <c r="G184">
        <v>0</v>
      </c>
      <c r="H184">
        <v>1</v>
      </c>
      <c r="I184">
        <v>0</v>
      </c>
      <c r="J184">
        <v>0</v>
      </c>
      <c r="K184">
        <v>0</v>
      </c>
      <c r="L184">
        <f t="shared" si="6"/>
        <v>0</v>
      </c>
      <c r="M184">
        <f t="shared" si="7"/>
        <v>0</v>
      </c>
      <c r="N184">
        <f t="shared" si="8"/>
        <v>0</v>
      </c>
    </row>
    <row r="185" spans="1:14">
      <c r="A185" t="s">
        <v>192</v>
      </c>
      <c r="B185" t="s">
        <v>200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f t="shared" si="6"/>
        <v>0</v>
      </c>
      <c r="M185">
        <f t="shared" si="7"/>
        <v>0</v>
      </c>
      <c r="N185">
        <f t="shared" si="8"/>
        <v>0</v>
      </c>
    </row>
    <row r="186" spans="1:14">
      <c r="A186" t="s">
        <v>192</v>
      </c>
      <c r="B186" t="s">
        <v>201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f t="shared" si="6"/>
        <v>0</v>
      </c>
      <c r="M186">
        <f t="shared" si="7"/>
        <v>0</v>
      </c>
      <c r="N186">
        <f t="shared" si="8"/>
        <v>0</v>
      </c>
    </row>
    <row r="187" spans="1:14">
      <c r="A187" t="s">
        <v>192</v>
      </c>
      <c r="B187" t="s">
        <v>202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f t="shared" si="6"/>
        <v>0</v>
      </c>
      <c r="M187">
        <f t="shared" si="7"/>
        <v>0</v>
      </c>
      <c r="N187">
        <f t="shared" si="8"/>
        <v>0</v>
      </c>
    </row>
    <row r="188" spans="1:14">
      <c r="A188" t="s">
        <v>192</v>
      </c>
      <c r="B188" t="s">
        <v>203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1</v>
      </c>
      <c r="I188">
        <v>0</v>
      </c>
      <c r="J188">
        <v>0</v>
      </c>
      <c r="K188">
        <v>0</v>
      </c>
      <c r="L188">
        <f t="shared" si="6"/>
        <v>0</v>
      </c>
      <c r="M188">
        <f t="shared" si="7"/>
        <v>0</v>
      </c>
      <c r="N188">
        <f t="shared" si="8"/>
        <v>0</v>
      </c>
    </row>
    <row r="189" spans="1:14">
      <c r="A189" t="s">
        <v>192</v>
      </c>
      <c r="B189" t="s">
        <v>204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f t="shared" si="6"/>
        <v>0</v>
      </c>
      <c r="M189">
        <f t="shared" si="7"/>
        <v>0</v>
      </c>
      <c r="N189">
        <f t="shared" si="8"/>
        <v>0</v>
      </c>
    </row>
    <row r="190" spans="1:14">
      <c r="A190" t="s">
        <v>192</v>
      </c>
      <c r="B190" t="s">
        <v>205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f t="shared" si="6"/>
        <v>0</v>
      </c>
      <c r="M190">
        <f t="shared" si="7"/>
        <v>0</v>
      </c>
      <c r="N190">
        <f t="shared" si="8"/>
        <v>0</v>
      </c>
    </row>
    <row r="191" spans="1:14">
      <c r="A191" t="s">
        <v>192</v>
      </c>
      <c r="B191" t="s">
        <v>206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12</v>
      </c>
      <c r="J191">
        <v>0</v>
      </c>
      <c r="K191">
        <v>0</v>
      </c>
      <c r="L191">
        <f t="shared" si="6"/>
        <v>-11</v>
      </c>
      <c r="M191">
        <f t="shared" si="7"/>
        <v>0</v>
      </c>
      <c r="N191">
        <f t="shared" si="8"/>
        <v>0</v>
      </c>
    </row>
    <row r="192" spans="1:14">
      <c r="A192" t="s">
        <v>192</v>
      </c>
      <c r="B192" t="s">
        <v>207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f t="shared" si="6"/>
        <v>0</v>
      </c>
      <c r="M192">
        <f t="shared" si="7"/>
        <v>0</v>
      </c>
      <c r="N192">
        <f t="shared" si="8"/>
        <v>0</v>
      </c>
    </row>
    <row r="193" spans="1:14">
      <c r="A193" t="s">
        <v>192</v>
      </c>
      <c r="B193" t="s">
        <v>208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f t="shared" si="6"/>
        <v>0</v>
      </c>
      <c r="M193">
        <f t="shared" si="7"/>
        <v>0</v>
      </c>
      <c r="N193">
        <f t="shared" si="8"/>
        <v>0</v>
      </c>
    </row>
    <row r="194" spans="1:14">
      <c r="A194" t="s">
        <v>192</v>
      </c>
      <c r="B194" t="s">
        <v>209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f t="shared" si="6"/>
        <v>0</v>
      </c>
      <c r="M194">
        <f t="shared" si="7"/>
        <v>0</v>
      </c>
      <c r="N194">
        <f t="shared" si="8"/>
        <v>0</v>
      </c>
    </row>
    <row r="195" spans="1:14">
      <c r="A195" t="s">
        <v>192</v>
      </c>
      <c r="B195" t="s">
        <v>210</v>
      </c>
      <c r="C195">
        <v>13</v>
      </c>
      <c r="D195">
        <v>1</v>
      </c>
      <c r="E195">
        <v>0</v>
      </c>
      <c r="F195">
        <v>0</v>
      </c>
      <c r="G195">
        <v>0</v>
      </c>
      <c r="H195">
        <v>25</v>
      </c>
      <c r="I195">
        <v>7</v>
      </c>
      <c r="J195">
        <v>0</v>
      </c>
      <c r="K195">
        <v>0</v>
      </c>
      <c r="L195">
        <f t="shared" ref="L195:L258" si="9">D195-I195</f>
        <v>-6</v>
      </c>
      <c r="M195">
        <f t="shared" ref="M195:M258" si="10">C195-H195</f>
        <v>-12</v>
      </c>
      <c r="N195">
        <f t="shared" ref="N195:N258" si="11">E195-J195</f>
        <v>0</v>
      </c>
    </row>
    <row r="196" spans="1:14">
      <c r="A196" t="s">
        <v>192</v>
      </c>
      <c r="B196" t="s">
        <v>211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f t="shared" si="9"/>
        <v>0</v>
      </c>
      <c r="M196">
        <f t="shared" si="10"/>
        <v>0</v>
      </c>
      <c r="N196">
        <f t="shared" si="11"/>
        <v>0</v>
      </c>
    </row>
    <row r="197" spans="1:14">
      <c r="A197" t="s">
        <v>192</v>
      </c>
      <c r="B197" t="s">
        <v>212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f t="shared" si="9"/>
        <v>0</v>
      </c>
      <c r="M197">
        <f t="shared" si="10"/>
        <v>0</v>
      </c>
      <c r="N197">
        <f t="shared" si="11"/>
        <v>0</v>
      </c>
    </row>
    <row r="198" spans="1:14">
      <c r="A198" t="s">
        <v>192</v>
      </c>
      <c r="B198" t="s">
        <v>213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f t="shared" si="9"/>
        <v>0</v>
      </c>
      <c r="M198">
        <f t="shared" si="10"/>
        <v>0</v>
      </c>
      <c r="N198">
        <f t="shared" si="11"/>
        <v>0</v>
      </c>
    </row>
    <row r="199" spans="1:14">
      <c r="A199" t="s">
        <v>192</v>
      </c>
      <c r="B199" t="s">
        <v>214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f t="shared" si="9"/>
        <v>0</v>
      </c>
      <c r="M199">
        <f t="shared" si="10"/>
        <v>0</v>
      </c>
      <c r="N199">
        <f t="shared" si="11"/>
        <v>0</v>
      </c>
    </row>
    <row r="200" spans="1:14">
      <c r="A200" t="s">
        <v>192</v>
      </c>
      <c r="B200" t="s">
        <v>215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f t="shared" si="9"/>
        <v>0</v>
      </c>
      <c r="M200">
        <f t="shared" si="10"/>
        <v>0</v>
      </c>
      <c r="N200">
        <f t="shared" si="11"/>
        <v>0</v>
      </c>
    </row>
    <row r="201" spans="1:14">
      <c r="A201" t="s">
        <v>192</v>
      </c>
      <c r="B201" t="s">
        <v>216</v>
      </c>
      <c r="C201">
        <v>3</v>
      </c>
      <c r="D201">
        <v>0</v>
      </c>
      <c r="E201">
        <v>0</v>
      </c>
      <c r="F201">
        <v>0</v>
      </c>
      <c r="G201">
        <v>0</v>
      </c>
      <c r="H201">
        <v>3</v>
      </c>
      <c r="I201">
        <v>0</v>
      </c>
      <c r="J201">
        <v>0</v>
      </c>
      <c r="K201">
        <v>0</v>
      </c>
      <c r="L201">
        <f t="shared" si="9"/>
        <v>0</v>
      </c>
      <c r="M201">
        <f t="shared" si="10"/>
        <v>0</v>
      </c>
      <c r="N201">
        <f t="shared" si="11"/>
        <v>0</v>
      </c>
    </row>
    <row r="202" spans="1:14">
      <c r="A202" t="s">
        <v>192</v>
      </c>
      <c r="B202" t="s">
        <v>217</v>
      </c>
      <c r="C202">
        <v>2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f t="shared" si="9"/>
        <v>0</v>
      </c>
      <c r="M202">
        <f t="shared" si="10"/>
        <v>2</v>
      </c>
      <c r="N202">
        <f t="shared" si="11"/>
        <v>0</v>
      </c>
    </row>
    <row r="203" spans="1:14">
      <c r="A203" t="s">
        <v>192</v>
      </c>
      <c r="B203" t="s">
        <v>218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0</v>
      </c>
      <c r="J203">
        <v>0</v>
      </c>
      <c r="K203">
        <v>0</v>
      </c>
      <c r="L203">
        <f t="shared" si="9"/>
        <v>0</v>
      </c>
      <c r="M203">
        <f t="shared" si="10"/>
        <v>0</v>
      </c>
      <c r="N203">
        <f t="shared" si="11"/>
        <v>0</v>
      </c>
    </row>
    <row r="204" spans="1:14">
      <c r="A204" t="s">
        <v>192</v>
      </c>
      <c r="B204" t="s">
        <v>219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f t="shared" si="9"/>
        <v>0</v>
      </c>
      <c r="M204">
        <f t="shared" si="10"/>
        <v>0</v>
      </c>
      <c r="N204">
        <f t="shared" si="11"/>
        <v>0</v>
      </c>
    </row>
    <row r="205" spans="1:14">
      <c r="A205" t="s">
        <v>192</v>
      </c>
      <c r="B205" t="s">
        <v>220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f t="shared" si="9"/>
        <v>0</v>
      </c>
      <c r="M205">
        <f t="shared" si="10"/>
        <v>1</v>
      </c>
      <c r="N205">
        <f t="shared" si="11"/>
        <v>0</v>
      </c>
    </row>
    <row r="206" spans="1:14">
      <c r="A206" t="s">
        <v>192</v>
      </c>
      <c r="B206" t="s">
        <v>221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f t="shared" si="9"/>
        <v>0</v>
      </c>
      <c r="M206">
        <f t="shared" si="10"/>
        <v>0</v>
      </c>
      <c r="N206">
        <f t="shared" si="11"/>
        <v>0</v>
      </c>
    </row>
    <row r="207" spans="1:14">
      <c r="A207" t="s">
        <v>192</v>
      </c>
      <c r="B207" t="s">
        <v>222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f t="shared" si="9"/>
        <v>0</v>
      </c>
      <c r="M207">
        <f t="shared" si="10"/>
        <v>0</v>
      </c>
      <c r="N207">
        <f t="shared" si="11"/>
        <v>0</v>
      </c>
    </row>
    <row r="208" spans="1:14">
      <c r="A208" t="s">
        <v>192</v>
      </c>
      <c r="B208" t="s">
        <v>223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f t="shared" si="9"/>
        <v>0</v>
      </c>
      <c r="M208">
        <f t="shared" si="10"/>
        <v>0</v>
      </c>
      <c r="N208">
        <f t="shared" si="11"/>
        <v>0</v>
      </c>
    </row>
    <row r="209" spans="1:14">
      <c r="A209" t="s">
        <v>192</v>
      </c>
      <c r="B209" t="s">
        <v>224</v>
      </c>
      <c r="C209">
        <v>2</v>
      </c>
      <c r="D209">
        <v>0</v>
      </c>
      <c r="E209">
        <v>0</v>
      </c>
      <c r="F209">
        <v>0</v>
      </c>
      <c r="G209">
        <v>0</v>
      </c>
      <c r="H209">
        <v>2</v>
      </c>
      <c r="I209">
        <v>0</v>
      </c>
      <c r="J209">
        <v>0</v>
      </c>
      <c r="K209">
        <v>0</v>
      </c>
      <c r="L209">
        <f t="shared" si="9"/>
        <v>0</v>
      </c>
      <c r="M209">
        <f t="shared" si="10"/>
        <v>0</v>
      </c>
      <c r="N209">
        <f t="shared" si="11"/>
        <v>0</v>
      </c>
    </row>
    <row r="210" spans="1:14">
      <c r="A210" t="s">
        <v>192</v>
      </c>
      <c r="B210" t="s">
        <v>225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f t="shared" si="9"/>
        <v>0</v>
      </c>
      <c r="M210">
        <f t="shared" si="10"/>
        <v>0</v>
      </c>
      <c r="N210">
        <f t="shared" si="11"/>
        <v>0</v>
      </c>
    </row>
    <row r="211" spans="1:14">
      <c r="A211" t="s">
        <v>192</v>
      </c>
      <c r="B211" t="s">
        <v>226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f t="shared" si="9"/>
        <v>0</v>
      </c>
      <c r="M211">
        <f t="shared" si="10"/>
        <v>0</v>
      </c>
      <c r="N211">
        <f t="shared" si="11"/>
        <v>0</v>
      </c>
    </row>
    <row r="212" spans="1:14">
      <c r="A212" t="s">
        <v>192</v>
      </c>
      <c r="B212" t="s">
        <v>227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f t="shared" si="9"/>
        <v>0</v>
      </c>
      <c r="M212">
        <f t="shared" si="10"/>
        <v>0</v>
      </c>
      <c r="N212">
        <f t="shared" si="11"/>
        <v>0</v>
      </c>
    </row>
    <row r="213" spans="1:14">
      <c r="A213" t="s">
        <v>192</v>
      </c>
      <c r="B213" t="s">
        <v>228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f t="shared" si="9"/>
        <v>0</v>
      </c>
      <c r="M213">
        <f t="shared" si="10"/>
        <v>0</v>
      </c>
      <c r="N213">
        <f t="shared" si="11"/>
        <v>0</v>
      </c>
    </row>
    <row r="214" spans="1:14">
      <c r="A214" t="s">
        <v>192</v>
      </c>
      <c r="B214" t="s">
        <v>229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f t="shared" si="9"/>
        <v>0</v>
      </c>
      <c r="M214">
        <f t="shared" si="10"/>
        <v>0</v>
      </c>
      <c r="N214">
        <f t="shared" si="11"/>
        <v>0</v>
      </c>
    </row>
    <row r="215" spans="1:14">
      <c r="A215" t="s">
        <v>192</v>
      </c>
      <c r="B215" t="s">
        <v>230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f t="shared" si="9"/>
        <v>0</v>
      </c>
      <c r="M215">
        <f t="shared" si="10"/>
        <v>0</v>
      </c>
      <c r="N215">
        <f t="shared" si="11"/>
        <v>0</v>
      </c>
    </row>
    <row r="216" spans="1:14">
      <c r="A216" t="s">
        <v>192</v>
      </c>
      <c r="B216" t="s">
        <v>231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f t="shared" si="9"/>
        <v>0</v>
      </c>
      <c r="M216">
        <f t="shared" si="10"/>
        <v>0</v>
      </c>
      <c r="N216">
        <f t="shared" si="11"/>
        <v>0</v>
      </c>
    </row>
    <row r="217" spans="1:14">
      <c r="A217" t="s">
        <v>192</v>
      </c>
      <c r="B217" t="s">
        <v>232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2</v>
      </c>
      <c r="J217">
        <v>0</v>
      </c>
      <c r="K217">
        <v>0</v>
      </c>
      <c r="L217">
        <f t="shared" si="9"/>
        <v>-2</v>
      </c>
      <c r="M217">
        <f t="shared" si="10"/>
        <v>0</v>
      </c>
      <c r="N217">
        <f t="shared" si="11"/>
        <v>0</v>
      </c>
    </row>
    <row r="218" spans="1:14">
      <c r="A218" t="s">
        <v>192</v>
      </c>
      <c r="B218" t="s">
        <v>233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f t="shared" si="9"/>
        <v>0</v>
      </c>
      <c r="M218">
        <f t="shared" si="10"/>
        <v>0</v>
      </c>
      <c r="N218">
        <f t="shared" si="11"/>
        <v>0</v>
      </c>
    </row>
    <row r="219" spans="1:14">
      <c r="A219" t="s">
        <v>192</v>
      </c>
      <c r="B219" t="s">
        <v>234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f t="shared" si="9"/>
        <v>0</v>
      </c>
      <c r="M219">
        <f t="shared" si="10"/>
        <v>0</v>
      </c>
      <c r="N219">
        <f t="shared" si="11"/>
        <v>0</v>
      </c>
    </row>
    <row r="220" spans="1:14">
      <c r="A220" t="s">
        <v>192</v>
      </c>
      <c r="B220" t="s">
        <v>235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2</v>
      </c>
      <c r="J220">
        <v>0</v>
      </c>
      <c r="K220">
        <v>0</v>
      </c>
      <c r="L220">
        <f t="shared" si="9"/>
        <v>-2</v>
      </c>
      <c r="M220">
        <f t="shared" si="10"/>
        <v>0</v>
      </c>
      <c r="N220">
        <f t="shared" si="11"/>
        <v>0</v>
      </c>
    </row>
    <row r="221" spans="1:14">
      <c r="A221" t="s">
        <v>192</v>
      </c>
      <c r="B221" t="s">
        <v>236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f t="shared" si="9"/>
        <v>0</v>
      </c>
      <c r="M221">
        <f t="shared" si="10"/>
        <v>0</v>
      </c>
      <c r="N221">
        <f t="shared" si="11"/>
        <v>0</v>
      </c>
    </row>
    <row r="222" spans="1:14">
      <c r="A222" t="s">
        <v>192</v>
      </c>
      <c r="B222" t="s">
        <v>237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f t="shared" si="9"/>
        <v>0</v>
      </c>
      <c r="M222">
        <f t="shared" si="10"/>
        <v>0</v>
      </c>
      <c r="N222">
        <f t="shared" si="11"/>
        <v>0</v>
      </c>
    </row>
    <row r="223" spans="1:14">
      <c r="A223" t="s">
        <v>192</v>
      </c>
      <c r="B223" t="s">
        <v>238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f t="shared" si="9"/>
        <v>0</v>
      </c>
      <c r="M223">
        <f t="shared" si="10"/>
        <v>0</v>
      </c>
      <c r="N223">
        <f t="shared" si="11"/>
        <v>0</v>
      </c>
    </row>
    <row r="224" spans="1:14">
      <c r="A224" t="s">
        <v>192</v>
      </c>
      <c r="B224" t="s">
        <v>239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f t="shared" si="9"/>
        <v>0</v>
      </c>
      <c r="M224">
        <f t="shared" si="10"/>
        <v>0</v>
      </c>
      <c r="N224">
        <f t="shared" si="11"/>
        <v>0</v>
      </c>
    </row>
    <row r="225" spans="1:14">
      <c r="A225" t="s">
        <v>192</v>
      </c>
      <c r="B225" t="s">
        <v>240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f t="shared" si="9"/>
        <v>0</v>
      </c>
      <c r="M225">
        <f t="shared" si="10"/>
        <v>0</v>
      </c>
      <c r="N225">
        <f t="shared" si="11"/>
        <v>0</v>
      </c>
    </row>
    <row r="226" spans="1:14">
      <c r="A226" t="s">
        <v>192</v>
      </c>
      <c r="B226" t="s">
        <v>241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f t="shared" si="9"/>
        <v>0</v>
      </c>
      <c r="M226">
        <f t="shared" si="10"/>
        <v>0</v>
      </c>
      <c r="N226">
        <f t="shared" si="11"/>
        <v>0</v>
      </c>
    </row>
    <row r="227" spans="1:14">
      <c r="A227" t="s">
        <v>192</v>
      </c>
      <c r="B227" t="s">
        <v>242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0</v>
      </c>
      <c r="J227">
        <v>0</v>
      </c>
      <c r="K227">
        <v>0</v>
      </c>
      <c r="L227">
        <f t="shared" si="9"/>
        <v>0</v>
      </c>
      <c r="M227">
        <f t="shared" si="10"/>
        <v>0</v>
      </c>
      <c r="N227">
        <f t="shared" si="11"/>
        <v>0</v>
      </c>
    </row>
    <row r="228" spans="1:14">
      <c r="A228" t="s">
        <v>192</v>
      </c>
      <c r="B228" t="s">
        <v>243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f t="shared" si="9"/>
        <v>0</v>
      </c>
      <c r="M228">
        <f t="shared" si="10"/>
        <v>0</v>
      </c>
      <c r="N228">
        <f t="shared" si="11"/>
        <v>0</v>
      </c>
    </row>
    <row r="229" spans="1:14">
      <c r="A229" t="s">
        <v>192</v>
      </c>
      <c r="B229" t="s">
        <v>244</v>
      </c>
      <c r="C229">
        <v>3</v>
      </c>
      <c r="D229">
        <v>0</v>
      </c>
      <c r="E229">
        <v>0</v>
      </c>
      <c r="F229">
        <v>0</v>
      </c>
      <c r="G229">
        <v>0</v>
      </c>
      <c r="H229">
        <v>3</v>
      </c>
      <c r="I229">
        <v>0</v>
      </c>
      <c r="J229">
        <v>0</v>
      </c>
      <c r="K229">
        <v>0</v>
      </c>
      <c r="L229">
        <f t="shared" si="9"/>
        <v>0</v>
      </c>
      <c r="M229">
        <f t="shared" si="10"/>
        <v>0</v>
      </c>
      <c r="N229">
        <f t="shared" si="11"/>
        <v>0</v>
      </c>
    </row>
    <row r="230" spans="1:14">
      <c r="A230" t="s">
        <v>192</v>
      </c>
      <c r="B230" t="s">
        <v>245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f t="shared" si="9"/>
        <v>0</v>
      </c>
      <c r="M230">
        <f t="shared" si="10"/>
        <v>0</v>
      </c>
      <c r="N230">
        <f t="shared" si="11"/>
        <v>0</v>
      </c>
    </row>
    <row r="231" spans="1:14">
      <c r="A231" t="s">
        <v>192</v>
      </c>
      <c r="B231" t="s">
        <v>246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f t="shared" si="9"/>
        <v>0</v>
      </c>
      <c r="M231">
        <f t="shared" si="10"/>
        <v>0</v>
      </c>
      <c r="N231">
        <f t="shared" si="11"/>
        <v>0</v>
      </c>
    </row>
    <row r="232" spans="1:14">
      <c r="A232" t="s">
        <v>192</v>
      </c>
      <c r="B232" t="s">
        <v>247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f t="shared" si="9"/>
        <v>0</v>
      </c>
      <c r="M232">
        <f t="shared" si="10"/>
        <v>0</v>
      </c>
      <c r="N232">
        <f t="shared" si="11"/>
        <v>0</v>
      </c>
    </row>
    <row r="233" spans="1:14">
      <c r="A233" t="s">
        <v>192</v>
      </c>
      <c r="B233" t="s">
        <v>248</v>
      </c>
      <c r="C233">
        <v>12</v>
      </c>
      <c r="D233">
        <v>0</v>
      </c>
      <c r="E233">
        <v>0</v>
      </c>
      <c r="F233">
        <v>0</v>
      </c>
      <c r="G233">
        <v>0</v>
      </c>
      <c r="H233">
        <v>21</v>
      </c>
      <c r="I233">
        <v>30</v>
      </c>
      <c r="J233">
        <v>0</v>
      </c>
      <c r="K233">
        <v>0</v>
      </c>
      <c r="L233">
        <f t="shared" si="9"/>
        <v>-30</v>
      </c>
      <c r="M233">
        <f t="shared" si="10"/>
        <v>-9</v>
      </c>
      <c r="N233">
        <f t="shared" si="11"/>
        <v>0</v>
      </c>
    </row>
    <row r="234" spans="1:14">
      <c r="A234" t="s">
        <v>192</v>
      </c>
      <c r="B234" t="s">
        <v>249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f t="shared" si="9"/>
        <v>0</v>
      </c>
      <c r="M234">
        <f t="shared" si="10"/>
        <v>0</v>
      </c>
      <c r="N234">
        <f t="shared" si="11"/>
        <v>0</v>
      </c>
    </row>
    <row r="235" spans="1:14">
      <c r="A235" t="s">
        <v>192</v>
      </c>
      <c r="B235" t="s">
        <v>250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0</v>
      </c>
      <c r="J235">
        <v>0</v>
      </c>
      <c r="K235">
        <v>0</v>
      </c>
      <c r="L235">
        <f t="shared" si="9"/>
        <v>0</v>
      </c>
      <c r="M235">
        <f t="shared" si="10"/>
        <v>0</v>
      </c>
      <c r="N235">
        <f t="shared" si="11"/>
        <v>0</v>
      </c>
    </row>
    <row r="236" spans="1:14">
      <c r="A236" t="s">
        <v>192</v>
      </c>
      <c r="B236" t="s">
        <v>251</v>
      </c>
      <c r="C236">
        <v>1</v>
      </c>
      <c r="D236">
        <v>0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0</v>
      </c>
      <c r="K236">
        <v>0</v>
      </c>
      <c r="L236">
        <f t="shared" si="9"/>
        <v>0</v>
      </c>
      <c r="M236">
        <f t="shared" si="10"/>
        <v>0</v>
      </c>
      <c r="N236">
        <f t="shared" si="11"/>
        <v>0</v>
      </c>
    </row>
    <row r="237" spans="1:14">
      <c r="A237" t="s">
        <v>192</v>
      </c>
      <c r="B237" t="s">
        <v>252</v>
      </c>
      <c r="C237">
        <v>1</v>
      </c>
      <c r="D237">
        <v>0</v>
      </c>
      <c r="E237">
        <v>0</v>
      </c>
      <c r="F237">
        <v>0</v>
      </c>
      <c r="G237">
        <v>0</v>
      </c>
      <c r="H237">
        <v>1</v>
      </c>
      <c r="I237">
        <v>0</v>
      </c>
      <c r="J237">
        <v>0</v>
      </c>
      <c r="K237">
        <v>0</v>
      </c>
      <c r="L237">
        <f t="shared" si="9"/>
        <v>0</v>
      </c>
      <c r="M237">
        <f t="shared" si="10"/>
        <v>0</v>
      </c>
      <c r="N237">
        <f t="shared" si="11"/>
        <v>0</v>
      </c>
    </row>
    <row r="238" spans="1:14">
      <c r="A238" t="s">
        <v>192</v>
      </c>
      <c r="B238" t="s">
        <v>253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f t="shared" si="9"/>
        <v>0</v>
      </c>
      <c r="M238">
        <f t="shared" si="10"/>
        <v>0</v>
      </c>
      <c r="N238">
        <f t="shared" si="11"/>
        <v>0</v>
      </c>
    </row>
    <row r="239" spans="1:14">
      <c r="A239" t="s">
        <v>192</v>
      </c>
      <c r="B239" t="s">
        <v>254</v>
      </c>
      <c r="C239">
        <v>1</v>
      </c>
      <c r="D239">
        <v>0</v>
      </c>
      <c r="E239">
        <v>0</v>
      </c>
      <c r="F239">
        <v>0</v>
      </c>
      <c r="G239">
        <v>0</v>
      </c>
      <c r="H239">
        <v>1</v>
      </c>
      <c r="I239">
        <v>0</v>
      </c>
      <c r="J239">
        <v>0</v>
      </c>
      <c r="K239">
        <v>0</v>
      </c>
      <c r="L239">
        <f t="shared" si="9"/>
        <v>0</v>
      </c>
      <c r="M239">
        <f t="shared" si="10"/>
        <v>0</v>
      </c>
      <c r="N239">
        <f t="shared" si="11"/>
        <v>0</v>
      </c>
    </row>
    <row r="240" spans="1:14">
      <c r="A240" t="s">
        <v>192</v>
      </c>
      <c r="B240" t="s">
        <v>255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2</v>
      </c>
      <c r="J240">
        <v>0</v>
      </c>
      <c r="K240">
        <v>0</v>
      </c>
      <c r="L240">
        <f t="shared" si="9"/>
        <v>-2</v>
      </c>
      <c r="M240">
        <f t="shared" si="10"/>
        <v>0</v>
      </c>
      <c r="N240">
        <f t="shared" si="11"/>
        <v>0</v>
      </c>
    </row>
    <row r="241" spans="1:14">
      <c r="A241" t="s">
        <v>192</v>
      </c>
      <c r="B241" t="s">
        <v>256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f t="shared" si="9"/>
        <v>0</v>
      </c>
      <c r="M241">
        <f t="shared" si="10"/>
        <v>0</v>
      </c>
      <c r="N241">
        <f t="shared" si="11"/>
        <v>0</v>
      </c>
    </row>
    <row r="242" spans="1:14">
      <c r="A242" t="s">
        <v>192</v>
      </c>
      <c r="B242" t="s">
        <v>257</v>
      </c>
      <c r="C242">
        <v>2</v>
      </c>
      <c r="D242">
        <v>0</v>
      </c>
      <c r="E242">
        <v>0</v>
      </c>
      <c r="F242">
        <v>0</v>
      </c>
      <c r="G242">
        <v>0</v>
      </c>
      <c r="H242">
        <v>1</v>
      </c>
      <c r="I242">
        <v>27</v>
      </c>
      <c r="J242">
        <v>0</v>
      </c>
      <c r="K242">
        <v>0</v>
      </c>
      <c r="L242">
        <f t="shared" si="9"/>
        <v>-27</v>
      </c>
      <c r="M242">
        <f t="shared" si="10"/>
        <v>1</v>
      </c>
      <c r="N242">
        <f t="shared" si="11"/>
        <v>0</v>
      </c>
    </row>
    <row r="243" spans="1:14">
      <c r="A243" t="s">
        <v>192</v>
      </c>
      <c r="B243" t="s">
        <v>258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f t="shared" si="9"/>
        <v>0</v>
      </c>
      <c r="M243">
        <f t="shared" si="10"/>
        <v>0</v>
      </c>
      <c r="N243">
        <f t="shared" si="11"/>
        <v>0</v>
      </c>
    </row>
    <row r="244" spans="1:14">
      <c r="A244" t="s">
        <v>192</v>
      </c>
      <c r="B244" t="s">
        <v>259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f t="shared" si="9"/>
        <v>0</v>
      </c>
      <c r="M244">
        <f t="shared" si="10"/>
        <v>0</v>
      </c>
      <c r="N244">
        <f t="shared" si="11"/>
        <v>0</v>
      </c>
    </row>
    <row r="245" spans="1:14">
      <c r="A245" t="s">
        <v>192</v>
      </c>
      <c r="B245" t="s">
        <v>260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f t="shared" si="9"/>
        <v>0</v>
      </c>
      <c r="M245">
        <f t="shared" si="10"/>
        <v>0</v>
      </c>
      <c r="N245">
        <f t="shared" si="11"/>
        <v>0</v>
      </c>
    </row>
    <row r="246" spans="1:14">
      <c r="A246" t="s">
        <v>192</v>
      </c>
      <c r="B246" t="s">
        <v>261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f t="shared" si="9"/>
        <v>0</v>
      </c>
      <c r="M246">
        <f t="shared" si="10"/>
        <v>0</v>
      </c>
      <c r="N246">
        <f t="shared" si="11"/>
        <v>0</v>
      </c>
    </row>
    <row r="247" spans="1:14">
      <c r="A247" t="s">
        <v>192</v>
      </c>
      <c r="B247" t="s">
        <v>262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f t="shared" si="9"/>
        <v>0</v>
      </c>
      <c r="M247">
        <f t="shared" si="10"/>
        <v>0</v>
      </c>
      <c r="N247">
        <f t="shared" si="11"/>
        <v>0</v>
      </c>
    </row>
    <row r="248" spans="1:14">
      <c r="A248" t="s">
        <v>192</v>
      </c>
      <c r="B248" t="s">
        <v>263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f t="shared" si="9"/>
        <v>0</v>
      </c>
      <c r="M248">
        <f t="shared" si="10"/>
        <v>0</v>
      </c>
      <c r="N248">
        <f t="shared" si="11"/>
        <v>0</v>
      </c>
    </row>
    <row r="249" spans="1:14">
      <c r="A249" t="s">
        <v>192</v>
      </c>
      <c r="B249" t="s">
        <v>264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f t="shared" si="9"/>
        <v>0</v>
      </c>
      <c r="M249">
        <f t="shared" si="10"/>
        <v>0</v>
      </c>
      <c r="N249">
        <f t="shared" si="11"/>
        <v>0</v>
      </c>
    </row>
    <row r="250" spans="1:14">
      <c r="A250" t="s">
        <v>192</v>
      </c>
      <c r="B250" t="s">
        <v>265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f t="shared" si="9"/>
        <v>0</v>
      </c>
      <c r="M250">
        <f t="shared" si="10"/>
        <v>0</v>
      </c>
      <c r="N250">
        <f t="shared" si="11"/>
        <v>0</v>
      </c>
    </row>
    <row r="251" spans="1:14">
      <c r="A251" t="s">
        <v>192</v>
      </c>
      <c r="B251" t="s">
        <v>266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f t="shared" si="9"/>
        <v>0</v>
      </c>
      <c r="M251">
        <f t="shared" si="10"/>
        <v>0</v>
      </c>
      <c r="N251">
        <f t="shared" si="11"/>
        <v>0</v>
      </c>
    </row>
    <row r="252" spans="1:14">
      <c r="A252" t="s">
        <v>192</v>
      </c>
      <c r="B252" t="s">
        <v>267</v>
      </c>
      <c r="C252">
        <v>2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f t="shared" si="9"/>
        <v>0</v>
      </c>
      <c r="M252">
        <f t="shared" si="10"/>
        <v>2</v>
      </c>
      <c r="N252">
        <f t="shared" si="11"/>
        <v>0</v>
      </c>
    </row>
    <row r="253" spans="1:14">
      <c r="A253" t="s">
        <v>192</v>
      </c>
      <c r="B253" t="s">
        <v>268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f t="shared" si="9"/>
        <v>0</v>
      </c>
      <c r="M253">
        <f t="shared" si="10"/>
        <v>0</v>
      </c>
      <c r="N253">
        <f t="shared" si="11"/>
        <v>0</v>
      </c>
    </row>
    <row r="254" spans="1:14">
      <c r="A254" t="s">
        <v>192</v>
      </c>
      <c r="B254" t="s">
        <v>269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f t="shared" si="9"/>
        <v>0</v>
      </c>
      <c r="M254">
        <f t="shared" si="10"/>
        <v>0</v>
      </c>
      <c r="N254">
        <f t="shared" si="11"/>
        <v>0</v>
      </c>
    </row>
    <row r="255" spans="1:14">
      <c r="A255" t="s">
        <v>192</v>
      </c>
      <c r="B255" t="s">
        <v>270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f t="shared" si="9"/>
        <v>0</v>
      </c>
      <c r="M255">
        <f t="shared" si="10"/>
        <v>0</v>
      </c>
      <c r="N255">
        <f t="shared" si="11"/>
        <v>0</v>
      </c>
    </row>
    <row r="256" spans="1:14">
      <c r="A256" t="s">
        <v>192</v>
      </c>
      <c r="B256" t="s">
        <v>271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f t="shared" si="9"/>
        <v>0</v>
      </c>
      <c r="M256">
        <f t="shared" si="10"/>
        <v>0</v>
      </c>
      <c r="N256">
        <f t="shared" si="11"/>
        <v>0</v>
      </c>
    </row>
    <row r="257" spans="1:14">
      <c r="A257" t="s">
        <v>192</v>
      </c>
      <c r="B257" t="s">
        <v>272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17</v>
      </c>
      <c r="J257">
        <v>0</v>
      </c>
      <c r="K257">
        <v>0</v>
      </c>
      <c r="L257">
        <f t="shared" si="9"/>
        <v>-17</v>
      </c>
      <c r="M257">
        <f t="shared" si="10"/>
        <v>0</v>
      </c>
      <c r="N257">
        <f t="shared" si="11"/>
        <v>0</v>
      </c>
    </row>
    <row r="258" spans="1:14">
      <c r="A258" t="s">
        <v>192</v>
      </c>
      <c r="B258" t="s">
        <v>273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2</v>
      </c>
      <c r="I258">
        <v>0</v>
      </c>
      <c r="J258">
        <v>0</v>
      </c>
      <c r="K258">
        <v>0</v>
      </c>
      <c r="L258">
        <f t="shared" si="9"/>
        <v>0</v>
      </c>
      <c r="M258">
        <f t="shared" si="10"/>
        <v>-1</v>
      </c>
      <c r="N258">
        <f t="shared" si="11"/>
        <v>0</v>
      </c>
    </row>
    <row r="259" spans="1:14">
      <c r="A259" t="s">
        <v>192</v>
      </c>
      <c r="B259" t="s">
        <v>274</v>
      </c>
      <c r="C259">
        <v>2</v>
      </c>
      <c r="D259">
        <v>0</v>
      </c>
      <c r="E259">
        <v>0</v>
      </c>
      <c r="F259">
        <v>0</v>
      </c>
      <c r="G259">
        <v>0</v>
      </c>
      <c r="H259">
        <v>2</v>
      </c>
      <c r="I259">
        <v>0</v>
      </c>
      <c r="J259">
        <v>0</v>
      </c>
      <c r="K259">
        <v>0</v>
      </c>
      <c r="L259">
        <f t="shared" ref="L259:L322" si="12">D259-I259</f>
        <v>0</v>
      </c>
      <c r="M259">
        <f t="shared" ref="M259:M322" si="13">C259-H259</f>
        <v>0</v>
      </c>
      <c r="N259">
        <f t="shared" ref="N259:N322" si="14">E259-J259</f>
        <v>0</v>
      </c>
    </row>
    <row r="260" spans="1:14">
      <c r="A260" t="s">
        <v>192</v>
      </c>
      <c r="B260" t="s">
        <v>275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0</v>
      </c>
      <c r="K260">
        <v>0</v>
      </c>
      <c r="L260">
        <f t="shared" si="12"/>
        <v>-1</v>
      </c>
      <c r="M260">
        <f t="shared" si="13"/>
        <v>0</v>
      </c>
      <c r="N260">
        <f t="shared" si="14"/>
        <v>0</v>
      </c>
    </row>
    <row r="261" spans="1:14">
      <c r="A261" t="s">
        <v>192</v>
      </c>
      <c r="B261" t="s">
        <v>276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1</v>
      </c>
      <c r="I261">
        <v>4</v>
      </c>
      <c r="J261">
        <v>0</v>
      </c>
      <c r="K261">
        <v>0</v>
      </c>
      <c r="L261">
        <f t="shared" si="12"/>
        <v>-4</v>
      </c>
      <c r="M261">
        <f t="shared" si="13"/>
        <v>0</v>
      </c>
      <c r="N261">
        <f t="shared" si="14"/>
        <v>0</v>
      </c>
    </row>
    <row r="262" spans="1:14">
      <c r="A262" t="s">
        <v>192</v>
      </c>
      <c r="B262" t="s">
        <v>277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f t="shared" si="12"/>
        <v>0</v>
      </c>
      <c r="M262">
        <f t="shared" si="13"/>
        <v>0</v>
      </c>
      <c r="N262">
        <f t="shared" si="14"/>
        <v>0</v>
      </c>
    </row>
    <row r="263" spans="1:14">
      <c r="A263" t="s">
        <v>192</v>
      </c>
      <c r="B263" t="s">
        <v>278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1</v>
      </c>
      <c r="I263">
        <v>15</v>
      </c>
      <c r="J263">
        <v>0</v>
      </c>
      <c r="K263">
        <v>0</v>
      </c>
      <c r="L263">
        <f t="shared" si="12"/>
        <v>-15</v>
      </c>
      <c r="M263">
        <f t="shared" si="13"/>
        <v>0</v>
      </c>
      <c r="N263">
        <f t="shared" si="14"/>
        <v>0</v>
      </c>
    </row>
    <row r="264" spans="1:14">
      <c r="A264" t="s">
        <v>192</v>
      </c>
      <c r="B264" t="s">
        <v>279</v>
      </c>
      <c r="C264">
        <v>2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f t="shared" si="12"/>
        <v>0</v>
      </c>
      <c r="M264">
        <f t="shared" si="13"/>
        <v>2</v>
      </c>
      <c r="N264">
        <f t="shared" si="14"/>
        <v>0</v>
      </c>
    </row>
    <row r="265" spans="1:14">
      <c r="A265" t="s">
        <v>192</v>
      </c>
      <c r="B265" t="s">
        <v>280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f t="shared" si="12"/>
        <v>0</v>
      </c>
      <c r="M265">
        <f t="shared" si="13"/>
        <v>0</v>
      </c>
      <c r="N265">
        <f t="shared" si="14"/>
        <v>0</v>
      </c>
    </row>
    <row r="266" spans="1:14">
      <c r="A266" t="s">
        <v>192</v>
      </c>
      <c r="B266" t="s">
        <v>281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1</v>
      </c>
      <c r="I266">
        <v>11</v>
      </c>
      <c r="J266">
        <v>0</v>
      </c>
      <c r="K266">
        <v>0</v>
      </c>
      <c r="L266">
        <f t="shared" si="12"/>
        <v>-11</v>
      </c>
      <c r="M266">
        <f t="shared" si="13"/>
        <v>0</v>
      </c>
      <c r="N266">
        <f t="shared" si="14"/>
        <v>0</v>
      </c>
    </row>
    <row r="267" spans="1:14">
      <c r="A267" t="s">
        <v>192</v>
      </c>
      <c r="B267" t="s">
        <v>282</v>
      </c>
      <c r="C267">
        <v>3</v>
      </c>
      <c r="D267">
        <v>0</v>
      </c>
      <c r="E267">
        <v>0</v>
      </c>
      <c r="F267">
        <v>0</v>
      </c>
      <c r="G267">
        <v>0</v>
      </c>
      <c r="H267">
        <v>4</v>
      </c>
      <c r="I267">
        <v>0</v>
      </c>
      <c r="J267">
        <v>0</v>
      </c>
      <c r="K267">
        <v>0</v>
      </c>
      <c r="L267">
        <f t="shared" si="12"/>
        <v>0</v>
      </c>
      <c r="M267">
        <f t="shared" si="13"/>
        <v>-1</v>
      </c>
      <c r="N267">
        <f t="shared" si="14"/>
        <v>0</v>
      </c>
    </row>
    <row r="268" spans="1:14">
      <c r="A268" t="s">
        <v>192</v>
      </c>
      <c r="B268" t="s">
        <v>283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f t="shared" si="12"/>
        <v>0</v>
      </c>
      <c r="M268">
        <f t="shared" si="13"/>
        <v>0</v>
      </c>
      <c r="N268">
        <f t="shared" si="14"/>
        <v>0</v>
      </c>
    </row>
    <row r="269" spans="1:14">
      <c r="A269" t="s">
        <v>192</v>
      </c>
      <c r="B269" t="s">
        <v>284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f t="shared" si="12"/>
        <v>0</v>
      </c>
      <c r="M269">
        <f t="shared" si="13"/>
        <v>0</v>
      </c>
      <c r="N269">
        <f t="shared" si="14"/>
        <v>0</v>
      </c>
    </row>
    <row r="270" spans="1:14">
      <c r="A270" t="s">
        <v>192</v>
      </c>
      <c r="B270" t="s">
        <v>285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f t="shared" si="12"/>
        <v>0</v>
      </c>
      <c r="M270">
        <f t="shared" si="13"/>
        <v>0</v>
      </c>
      <c r="N270">
        <f t="shared" si="14"/>
        <v>0</v>
      </c>
    </row>
    <row r="271" spans="1:14">
      <c r="A271" t="s">
        <v>192</v>
      </c>
      <c r="B271" t="s">
        <v>286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f t="shared" si="12"/>
        <v>0</v>
      </c>
      <c r="M271">
        <f t="shared" si="13"/>
        <v>0</v>
      </c>
      <c r="N271">
        <f t="shared" si="14"/>
        <v>0</v>
      </c>
    </row>
    <row r="272" spans="1:14">
      <c r="A272" t="s">
        <v>192</v>
      </c>
      <c r="B272" t="s">
        <v>287</v>
      </c>
      <c r="C272">
        <v>1</v>
      </c>
      <c r="D272">
        <v>0</v>
      </c>
      <c r="E272">
        <v>0</v>
      </c>
      <c r="F272">
        <v>0</v>
      </c>
      <c r="G272">
        <v>0</v>
      </c>
      <c r="H272">
        <v>1</v>
      </c>
      <c r="I272">
        <v>0</v>
      </c>
      <c r="J272">
        <v>0</v>
      </c>
      <c r="K272">
        <v>0</v>
      </c>
      <c r="L272">
        <f t="shared" si="12"/>
        <v>0</v>
      </c>
      <c r="M272">
        <f t="shared" si="13"/>
        <v>0</v>
      </c>
      <c r="N272">
        <f t="shared" si="14"/>
        <v>0</v>
      </c>
    </row>
    <row r="273" spans="1:14">
      <c r="A273" t="s">
        <v>192</v>
      </c>
      <c r="B273" t="s">
        <v>288</v>
      </c>
      <c r="C273">
        <v>1</v>
      </c>
      <c r="D273">
        <v>0</v>
      </c>
      <c r="E273">
        <v>0</v>
      </c>
      <c r="F273">
        <v>0</v>
      </c>
      <c r="G273">
        <v>0</v>
      </c>
      <c r="H273">
        <v>2</v>
      </c>
      <c r="I273">
        <v>0</v>
      </c>
      <c r="J273">
        <v>0</v>
      </c>
      <c r="K273">
        <v>0</v>
      </c>
      <c r="L273">
        <f t="shared" si="12"/>
        <v>0</v>
      </c>
      <c r="M273">
        <f t="shared" si="13"/>
        <v>-1</v>
      </c>
      <c r="N273">
        <f t="shared" si="14"/>
        <v>0</v>
      </c>
    </row>
    <row r="274" spans="1:14">
      <c r="A274" t="s">
        <v>192</v>
      </c>
      <c r="B274" t="s">
        <v>289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f t="shared" si="12"/>
        <v>0</v>
      </c>
      <c r="M274">
        <f t="shared" si="13"/>
        <v>0</v>
      </c>
      <c r="N274">
        <f t="shared" si="14"/>
        <v>0</v>
      </c>
    </row>
    <row r="275" spans="1:14">
      <c r="A275" t="s">
        <v>192</v>
      </c>
      <c r="B275" t="s">
        <v>290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f t="shared" si="12"/>
        <v>0</v>
      </c>
      <c r="M275">
        <f t="shared" si="13"/>
        <v>0</v>
      </c>
      <c r="N275">
        <f t="shared" si="14"/>
        <v>0</v>
      </c>
    </row>
    <row r="276" spans="1:14">
      <c r="A276" t="s">
        <v>192</v>
      </c>
      <c r="B276" t="s">
        <v>291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f t="shared" si="12"/>
        <v>0</v>
      </c>
      <c r="M276">
        <f t="shared" si="13"/>
        <v>0</v>
      </c>
      <c r="N276">
        <f t="shared" si="14"/>
        <v>0</v>
      </c>
    </row>
    <row r="277" spans="1:14">
      <c r="A277" t="s">
        <v>192</v>
      </c>
      <c r="B277" t="s">
        <v>292</v>
      </c>
      <c r="C277">
        <v>2</v>
      </c>
      <c r="D277">
        <v>0</v>
      </c>
      <c r="E277">
        <v>0</v>
      </c>
      <c r="F277">
        <v>0</v>
      </c>
      <c r="G277">
        <v>0</v>
      </c>
      <c r="H277">
        <v>2</v>
      </c>
      <c r="I277">
        <v>0</v>
      </c>
      <c r="J277">
        <v>0</v>
      </c>
      <c r="K277">
        <v>0</v>
      </c>
      <c r="L277">
        <f t="shared" si="12"/>
        <v>0</v>
      </c>
      <c r="M277">
        <f t="shared" si="13"/>
        <v>0</v>
      </c>
      <c r="N277">
        <f t="shared" si="14"/>
        <v>0</v>
      </c>
    </row>
    <row r="278" spans="1:14">
      <c r="A278" t="s">
        <v>192</v>
      </c>
      <c r="B278" t="s">
        <v>293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f t="shared" si="12"/>
        <v>0</v>
      </c>
      <c r="M278">
        <f t="shared" si="13"/>
        <v>0</v>
      </c>
      <c r="N278">
        <f t="shared" si="14"/>
        <v>0</v>
      </c>
    </row>
    <row r="279" spans="1:14">
      <c r="A279" t="s">
        <v>192</v>
      </c>
      <c r="B279" t="s">
        <v>294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f t="shared" si="12"/>
        <v>0</v>
      </c>
      <c r="M279">
        <f t="shared" si="13"/>
        <v>0</v>
      </c>
      <c r="N279">
        <f t="shared" si="14"/>
        <v>0</v>
      </c>
    </row>
    <row r="280" spans="1:14">
      <c r="A280" t="s">
        <v>192</v>
      </c>
      <c r="B280" t="s">
        <v>295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f t="shared" si="12"/>
        <v>0</v>
      </c>
      <c r="M280">
        <f t="shared" si="13"/>
        <v>0</v>
      </c>
      <c r="N280">
        <f t="shared" si="14"/>
        <v>0</v>
      </c>
    </row>
    <row r="281" spans="1:14">
      <c r="A281" t="s">
        <v>192</v>
      </c>
      <c r="B281" t="s">
        <v>296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f t="shared" si="12"/>
        <v>0</v>
      </c>
      <c r="M281">
        <f t="shared" si="13"/>
        <v>0</v>
      </c>
      <c r="N281">
        <f t="shared" si="14"/>
        <v>0</v>
      </c>
    </row>
    <row r="282" spans="1:14">
      <c r="A282" t="s">
        <v>192</v>
      </c>
      <c r="B282" t="s">
        <v>297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f t="shared" si="12"/>
        <v>0</v>
      </c>
      <c r="M282">
        <f t="shared" si="13"/>
        <v>0</v>
      </c>
      <c r="N282">
        <f t="shared" si="14"/>
        <v>0</v>
      </c>
    </row>
    <row r="283" spans="1:14">
      <c r="A283" t="s">
        <v>192</v>
      </c>
      <c r="B283" t="s">
        <v>298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f t="shared" si="12"/>
        <v>0</v>
      </c>
      <c r="M283">
        <f t="shared" si="13"/>
        <v>0</v>
      </c>
      <c r="N283">
        <f t="shared" si="14"/>
        <v>0</v>
      </c>
    </row>
    <row r="284" spans="1:14">
      <c r="A284" t="s">
        <v>192</v>
      </c>
      <c r="B284" t="s">
        <v>299</v>
      </c>
      <c r="C284">
        <v>1</v>
      </c>
      <c r="D284">
        <v>0</v>
      </c>
      <c r="E284">
        <v>0</v>
      </c>
      <c r="F284">
        <v>0</v>
      </c>
      <c r="G284">
        <v>0</v>
      </c>
      <c r="H284">
        <v>1</v>
      </c>
      <c r="I284">
        <v>0</v>
      </c>
      <c r="J284">
        <v>0</v>
      </c>
      <c r="K284">
        <v>0</v>
      </c>
      <c r="L284">
        <f t="shared" si="12"/>
        <v>0</v>
      </c>
      <c r="M284">
        <f t="shared" si="13"/>
        <v>0</v>
      </c>
      <c r="N284">
        <f t="shared" si="14"/>
        <v>0</v>
      </c>
    </row>
    <row r="285" spans="1:14">
      <c r="A285" t="s">
        <v>192</v>
      </c>
      <c r="B285" t="s">
        <v>300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f t="shared" si="12"/>
        <v>0</v>
      </c>
      <c r="M285">
        <f t="shared" si="13"/>
        <v>0</v>
      </c>
      <c r="N285">
        <f t="shared" si="14"/>
        <v>0</v>
      </c>
    </row>
    <row r="286" spans="1:14">
      <c r="A286" t="s">
        <v>192</v>
      </c>
      <c r="B286" t="s">
        <v>301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f t="shared" si="12"/>
        <v>0</v>
      </c>
      <c r="M286">
        <f t="shared" si="13"/>
        <v>0</v>
      </c>
      <c r="N286">
        <f t="shared" si="14"/>
        <v>0</v>
      </c>
    </row>
    <row r="287" spans="1:14">
      <c r="A287" t="s">
        <v>192</v>
      </c>
      <c r="B287" t="s">
        <v>302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f t="shared" si="12"/>
        <v>0</v>
      </c>
      <c r="M287">
        <f t="shared" si="13"/>
        <v>1</v>
      </c>
      <c r="N287">
        <f t="shared" si="14"/>
        <v>0</v>
      </c>
    </row>
    <row r="288" spans="1:14">
      <c r="A288" t="s">
        <v>192</v>
      </c>
      <c r="B288" t="s">
        <v>303</v>
      </c>
      <c r="C288">
        <v>1</v>
      </c>
      <c r="D288">
        <v>0</v>
      </c>
      <c r="E288">
        <v>0</v>
      </c>
      <c r="F288">
        <v>0</v>
      </c>
      <c r="G288">
        <v>0</v>
      </c>
      <c r="H288">
        <v>1</v>
      </c>
      <c r="I288">
        <v>0</v>
      </c>
      <c r="J288">
        <v>0</v>
      </c>
      <c r="K288">
        <v>0</v>
      </c>
      <c r="L288">
        <f t="shared" si="12"/>
        <v>0</v>
      </c>
      <c r="M288">
        <f t="shared" si="13"/>
        <v>0</v>
      </c>
      <c r="N288">
        <f t="shared" si="14"/>
        <v>0</v>
      </c>
    </row>
    <row r="289" spans="1:14">
      <c r="A289" t="s">
        <v>192</v>
      </c>
      <c r="B289" t="s">
        <v>304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f t="shared" si="12"/>
        <v>0</v>
      </c>
      <c r="M289">
        <f t="shared" si="13"/>
        <v>0</v>
      </c>
      <c r="N289">
        <f t="shared" si="14"/>
        <v>0</v>
      </c>
    </row>
    <row r="290" spans="1:14">
      <c r="A290" t="s">
        <v>192</v>
      </c>
      <c r="B290" t="s">
        <v>305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f t="shared" si="12"/>
        <v>0</v>
      </c>
      <c r="M290">
        <f t="shared" si="13"/>
        <v>0</v>
      </c>
      <c r="N290">
        <f t="shared" si="14"/>
        <v>0</v>
      </c>
    </row>
    <row r="291" spans="1:14">
      <c r="A291" t="s">
        <v>192</v>
      </c>
      <c r="B291" t="s">
        <v>306</v>
      </c>
      <c r="C291">
        <v>2</v>
      </c>
      <c r="D291">
        <v>0</v>
      </c>
      <c r="E291">
        <v>0</v>
      </c>
      <c r="F291">
        <v>0</v>
      </c>
      <c r="G291">
        <v>0</v>
      </c>
      <c r="H291">
        <v>2</v>
      </c>
      <c r="I291">
        <v>0</v>
      </c>
      <c r="J291">
        <v>0</v>
      </c>
      <c r="K291">
        <v>0</v>
      </c>
      <c r="L291">
        <f t="shared" si="12"/>
        <v>0</v>
      </c>
      <c r="M291">
        <f t="shared" si="13"/>
        <v>0</v>
      </c>
      <c r="N291">
        <f t="shared" si="14"/>
        <v>0</v>
      </c>
    </row>
    <row r="292" spans="1:14">
      <c r="A292" t="s">
        <v>192</v>
      </c>
      <c r="B292" t="s">
        <v>307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2</v>
      </c>
      <c r="I292">
        <v>1</v>
      </c>
      <c r="J292">
        <v>0</v>
      </c>
      <c r="K292">
        <v>0</v>
      </c>
      <c r="L292">
        <f t="shared" si="12"/>
        <v>-1</v>
      </c>
      <c r="M292">
        <f t="shared" si="13"/>
        <v>-2</v>
      </c>
      <c r="N292">
        <f t="shared" si="14"/>
        <v>0</v>
      </c>
    </row>
    <row r="293" spans="1:14">
      <c r="A293" t="s">
        <v>192</v>
      </c>
      <c r="B293" t="s">
        <v>308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f t="shared" si="12"/>
        <v>0</v>
      </c>
      <c r="M293">
        <f t="shared" si="13"/>
        <v>0</v>
      </c>
      <c r="N293">
        <f t="shared" si="14"/>
        <v>0</v>
      </c>
    </row>
    <row r="294" spans="1:14">
      <c r="A294" t="s">
        <v>192</v>
      </c>
      <c r="B294" t="s">
        <v>309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f t="shared" si="12"/>
        <v>0</v>
      </c>
      <c r="M294">
        <f t="shared" si="13"/>
        <v>0</v>
      </c>
      <c r="N294">
        <f t="shared" si="14"/>
        <v>0</v>
      </c>
    </row>
    <row r="295" spans="1:14">
      <c r="A295" t="s">
        <v>192</v>
      </c>
      <c r="B295" t="s">
        <v>310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f t="shared" si="12"/>
        <v>0</v>
      </c>
      <c r="M295">
        <f t="shared" si="13"/>
        <v>0</v>
      </c>
      <c r="N295">
        <f t="shared" si="14"/>
        <v>0</v>
      </c>
    </row>
    <row r="296" spans="1:14">
      <c r="A296" t="s">
        <v>192</v>
      </c>
      <c r="B296" t="s">
        <v>311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f t="shared" si="12"/>
        <v>0</v>
      </c>
      <c r="M296">
        <f t="shared" si="13"/>
        <v>0</v>
      </c>
      <c r="N296">
        <f t="shared" si="14"/>
        <v>0</v>
      </c>
    </row>
    <row r="297" spans="1:14">
      <c r="A297" t="s">
        <v>192</v>
      </c>
      <c r="B297" t="s">
        <v>312</v>
      </c>
      <c r="C297">
        <v>5</v>
      </c>
      <c r="D297">
        <v>0</v>
      </c>
      <c r="E297">
        <v>0</v>
      </c>
      <c r="F297">
        <v>0</v>
      </c>
      <c r="G297">
        <v>0</v>
      </c>
      <c r="H297">
        <v>8</v>
      </c>
      <c r="I297">
        <v>0</v>
      </c>
      <c r="J297">
        <v>0</v>
      </c>
      <c r="K297">
        <v>0</v>
      </c>
      <c r="L297">
        <f t="shared" si="12"/>
        <v>0</v>
      </c>
      <c r="M297">
        <f t="shared" si="13"/>
        <v>-3</v>
      </c>
      <c r="N297">
        <f t="shared" si="14"/>
        <v>0</v>
      </c>
    </row>
    <row r="298" spans="1:14">
      <c r="A298" t="s">
        <v>192</v>
      </c>
      <c r="B298" t="s">
        <v>313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f t="shared" si="12"/>
        <v>0</v>
      </c>
      <c r="M298">
        <f t="shared" si="13"/>
        <v>0</v>
      </c>
      <c r="N298">
        <f t="shared" si="14"/>
        <v>0</v>
      </c>
    </row>
    <row r="299" spans="1:14">
      <c r="A299" t="s">
        <v>192</v>
      </c>
      <c r="B299" t="s">
        <v>314</v>
      </c>
      <c r="C299">
        <v>1</v>
      </c>
      <c r="D299">
        <v>0</v>
      </c>
      <c r="E299">
        <v>0</v>
      </c>
      <c r="F299">
        <v>0</v>
      </c>
      <c r="G299">
        <v>0</v>
      </c>
      <c r="H299">
        <v>1</v>
      </c>
      <c r="I299">
        <v>12</v>
      </c>
      <c r="J299">
        <v>0</v>
      </c>
      <c r="K299">
        <v>0</v>
      </c>
      <c r="L299">
        <f t="shared" si="12"/>
        <v>-12</v>
      </c>
      <c r="M299">
        <f t="shared" si="13"/>
        <v>0</v>
      </c>
      <c r="N299">
        <f t="shared" si="14"/>
        <v>0</v>
      </c>
    </row>
    <row r="300" spans="1:14">
      <c r="A300" t="s">
        <v>192</v>
      </c>
      <c r="B300" t="s">
        <v>315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f t="shared" si="12"/>
        <v>0</v>
      </c>
      <c r="M300">
        <f t="shared" si="13"/>
        <v>0</v>
      </c>
      <c r="N300">
        <f t="shared" si="14"/>
        <v>0</v>
      </c>
    </row>
    <row r="301" spans="1:14">
      <c r="A301" t="s">
        <v>192</v>
      </c>
      <c r="B301" t="s">
        <v>316</v>
      </c>
      <c r="C301">
        <v>1</v>
      </c>
      <c r="D301">
        <v>0</v>
      </c>
      <c r="E301">
        <v>0</v>
      </c>
      <c r="F301">
        <v>0</v>
      </c>
      <c r="G301">
        <v>0</v>
      </c>
      <c r="H301">
        <v>1</v>
      </c>
      <c r="I301">
        <v>0</v>
      </c>
      <c r="J301">
        <v>0</v>
      </c>
      <c r="K301">
        <v>0</v>
      </c>
      <c r="L301">
        <f t="shared" si="12"/>
        <v>0</v>
      </c>
      <c r="M301">
        <f t="shared" si="13"/>
        <v>0</v>
      </c>
      <c r="N301">
        <f t="shared" si="14"/>
        <v>0</v>
      </c>
    </row>
    <row r="302" spans="1:14">
      <c r="A302" t="s">
        <v>192</v>
      </c>
      <c r="B302" t="s">
        <v>317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f t="shared" si="12"/>
        <v>0</v>
      </c>
      <c r="M302">
        <f t="shared" si="13"/>
        <v>0</v>
      </c>
      <c r="N302">
        <f t="shared" si="14"/>
        <v>0</v>
      </c>
    </row>
    <row r="303" spans="1:14">
      <c r="A303" t="s">
        <v>192</v>
      </c>
      <c r="B303" t="s">
        <v>318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f t="shared" si="12"/>
        <v>0</v>
      </c>
      <c r="M303">
        <f t="shared" si="13"/>
        <v>0</v>
      </c>
      <c r="N303">
        <f t="shared" si="14"/>
        <v>0</v>
      </c>
    </row>
    <row r="304" spans="1:14">
      <c r="A304" t="s">
        <v>192</v>
      </c>
      <c r="B304" t="s">
        <v>319</v>
      </c>
      <c r="C304">
        <v>5</v>
      </c>
      <c r="D304">
        <v>0</v>
      </c>
      <c r="E304">
        <v>0</v>
      </c>
      <c r="F304">
        <v>0</v>
      </c>
      <c r="G304">
        <v>0</v>
      </c>
      <c r="H304">
        <v>6</v>
      </c>
      <c r="I304">
        <v>0</v>
      </c>
      <c r="J304">
        <v>0</v>
      </c>
      <c r="K304">
        <v>0</v>
      </c>
      <c r="L304">
        <f t="shared" si="12"/>
        <v>0</v>
      </c>
      <c r="M304">
        <f t="shared" si="13"/>
        <v>-1</v>
      </c>
      <c r="N304">
        <f t="shared" si="14"/>
        <v>0</v>
      </c>
    </row>
    <row r="305" spans="1:14">
      <c r="A305" t="s">
        <v>192</v>
      </c>
      <c r="B305" t="s">
        <v>320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f t="shared" si="12"/>
        <v>0</v>
      </c>
      <c r="M305">
        <f t="shared" si="13"/>
        <v>0</v>
      </c>
      <c r="N305">
        <f t="shared" si="14"/>
        <v>0</v>
      </c>
    </row>
    <row r="306" spans="1:14">
      <c r="A306" t="s">
        <v>192</v>
      </c>
      <c r="B306" t="s">
        <v>321</v>
      </c>
      <c r="C306">
        <v>9</v>
      </c>
      <c r="D306">
        <v>0</v>
      </c>
      <c r="E306">
        <v>0</v>
      </c>
      <c r="F306">
        <v>0</v>
      </c>
      <c r="G306">
        <v>0</v>
      </c>
      <c r="H306">
        <v>12</v>
      </c>
      <c r="I306">
        <v>7</v>
      </c>
      <c r="J306">
        <v>0</v>
      </c>
      <c r="K306">
        <v>0</v>
      </c>
      <c r="L306">
        <f t="shared" si="12"/>
        <v>-7</v>
      </c>
      <c r="M306">
        <f t="shared" si="13"/>
        <v>-3</v>
      </c>
      <c r="N306">
        <f t="shared" si="14"/>
        <v>0</v>
      </c>
    </row>
    <row r="307" spans="1:14">
      <c r="A307" t="s">
        <v>192</v>
      </c>
      <c r="B307" t="s">
        <v>322</v>
      </c>
      <c r="C307">
        <v>5</v>
      </c>
      <c r="D307">
        <v>0</v>
      </c>
      <c r="E307">
        <v>0</v>
      </c>
      <c r="F307">
        <v>0</v>
      </c>
      <c r="G307">
        <v>0</v>
      </c>
      <c r="H307">
        <v>1</v>
      </c>
      <c r="I307">
        <v>0</v>
      </c>
      <c r="J307">
        <v>0</v>
      </c>
      <c r="K307">
        <v>0</v>
      </c>
      <c r="L307">
        <f t="shared" si="12"/>
        <v>0</v>
      </c>
      <c r="M307">
        <f t="shared" si="13"/>
        <v>4</v>
      </c>
      <c r="N307">
        <f t="shared" si="14"/>
        <v>0</v>
      </c>
    </row>
    <row r="308" spans="1:14">
      <c r="A308" t="s">
        <v>192</v>
      </c>
      <c r="B308" t="s">
        <v>323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f t="shared" si="12"/>
        <v>0</v>
      </c>
      <c r="M308">
        <f t="shared" si="13"/>
        <v>0</v>
      </c>
      <c r="N308">
        <f t="shared" si="14"/>
        <v>0</v>
      </c>
    </row>
    <row r="309" spans="1:14">
      <c r="A309" t="s">
        <v>192</v>
      </c>
      <c r="B309" t="s">
        <v>324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1</v>
      </c>
      <c r="J309">
        <v>0</v>
      </c>
      <c r="K309">
        <v>0</v>
      </c>
      <c r="L309">
        <f t="shared" si="12"/>
        <v>-1</v>
      </c>
      <c r="M309">
        <f t="shared" si="13"/>
        <v>0</v>
      </c>
      <c r="N309">
        <f t="shared" si="14"/>
        <v>0</v>
      </c>
    </row>
    <row r="310" spans="1:14">
      <c r="A310" t="s">
        <v>192</v>
      </c>
      <c r="B310" t="s">
        <v>325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f t="shared" si="12"/>
        <v>0</v>
      </c>
      <c r="M310">
        <f t="shared" si="13"/>
        <v>0</v>
      </c>
      <c r="N310">
        <f t="shared" si="14"/>
        <v>0</v>
      </c>
    </row>
    <row r="311" spans="1:14">
      <c r="A311" t="s">
        <v>192</v>
      </c>
      <c r="B311" t="s">
        <v>326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f t="shared" si="12"/>
        <v>0</v>
      </c>
      <c r="M311">
        <f t="shared" si="13"/>
        <v>0</v>
      </c>
      <c r="N311">
        <f t="shared" si="14"/>
        <v>0</v>
      </c>
    </row>
    <row r="312" spans="1:14">
      <c r="A312" t="s">
        <v>192</v>
      </c>
      <c r="B312" t="s">
        <v>327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f t="shared" si="12"/>
        <v>0</v>
      </c>
      <c r="M312">
        <f t="shared" si="13"/>
        <v>0</v>
      </c>
      <c r="N312">
        <f t="shared" si="14"/>
        <v>0</v>
      </c>
    </row>
    <row r="313" spans="1:14">
      <c r="A313" t="s">
        <v>192</v>
      </c>
      <c r="B313" t="s">
        <v>328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f t="shared" si="12"/>
        <v>0</v>
      </c>
      <c r="M313">
        <f t="shared" si="13"/>
        <v>0</v>
      </c>
      <c r="N313">
        <f t="shared" si="14"/>
        <v>0</v>
      </c>
    </row>
    <row r="314" spans="1:14">
      <c r="A314" t="s">
        <v>192</v>
      </c>
      <c r="B314" t="s">
        <v>329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f t="shared" si="12"/>
        <v>0</v>
      </c>
      <c r="M314">
        <f t="shared" si="13"/>
        <v>0</v>
      </c>
      <c r="N314">
        <f t="shared" si="14"/>
        <v>0</v>
      </c>
    </row>
    <row r="315" spans="1:14">
      <c r="A315" t="s">
        <v>192</v>
      </c>
      <c r="B315" t="s">
        <v>330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f t="shared" si="12"/>
        <v>0</v>
      </c>
      <c r="M315">
        <f t="shared" si="13"/>
        <v>0</v>
      </c>
      <c r="N315">
        <f t="shared" si="14"/>
        <v>0</v>
      </c>
    </row>
    <row r="316" spans="1:14">
      <c r="A316" t="s">
        <v>192</v>
      </c>
      <c r="B316" t="s">
        <v>331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f t="shared" si="12"/>
        <v>0</v>
      </c>
      <c r="M316">
        <f t="shared" si="13"/>
        <v>0</v>
      </c>
      <c r="N316">
        <f t="shared" si="14"/>
        <v>0</v>
      </c>
    </row>
    <row r="317" spans="1:14">
      <c r="A317" t="s">
        <v>192</v>
      </c>
      <c r="B317" t="s">
        <v>332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f t="shared" si="12"/>
        <v>0</v>
      </c>
      <c r="M317">
        <f t="shared" si="13"/>
        <v>0</v>
      </c>
      <c r="N317">
        <f t="shared" si="14"/>
        <v>0</v>
      </c>
    </row>
    <row r="318" spans="1:14">
      <c r="A318" t="s">
        <v>192</v>
      </c>
      <c r="B318" t="s">
        <v>333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f t="shared" si="12"/>
        <v>0</v>
      </c>
      <c r="M318">
        <f t="shared" si="13"/>
        <v>0</v>
      </c>
      <c r="N318">
        <f t="shared" si="14"/>
        <v>0</v>
      </c>
    </row>
    <row r="319" spans="1:14">
      <c r="A319" t="s">
        <v>192</v>
      </c>
      <c r="B319" t="s">
        <v>334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f t="shared" si="12"/>
        <v>0</v>
      </c>
      <c r="M319">
        <f t="shared" si="13"/>
        <v>0</v>
      </c>
      <c r="N319">
        <f t="shared" si="14"/>
        <v>0</v>
      </c>
    </row>
    <row r="320" spans="1:14">
      <c r="A320" t="s">
        <v>192</v>
      </c>
      <c r="B320" t="s">
        <v>335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1</v>
      </c>
      <c r="J320">
        <v>0</v>
      </c>
      <c r="K320">
        <v>0</v>
      </c>
      <c r="L320">
        <f t="shared" si="12"/>
        <v>-1</v>
      </c>
      <c r="M320">
        <f t="shared" si="13"/>
        <v>0</v>
      </c>
      <c r="N320">
        <f t="shared" si="14"/>
        <v>0</v>
      </c>
    </row>
    <row r="321" spans="1:14">
      <c r="A321" t="s">
        <v>192</v>
      </c>
      <c r="B321" t="s">
        <v>336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f t="shared" si="12"/>
        <v>0</v>
      </c>
      <c r="M321">
        <f t="shared" si="13"/>
        <v>0</v>
      </c>
      <c r="N321">
        <f t="shared" si="14"/>
        <v>0</v>
      </c>
    </row>
    <row r="322" spans="1:14">
      <c r="A322" t="s">
        <v>192</v>
      </c>
      <c r="B322" t="s">
        <v>337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f t="shared" si="12"/>
        <v>0</v>
      </c>
      <c r="M322">
        <f t="shared" si="13"/>
        <v>0</v>
      </c>
      <c r="N322">
        <f t="shared" si="14"/>
        <v>0</v>
      </c>
    </row>
    <row r="323" spans="1:14">
      <c r="A323" t="s">
        <v>192</v>
      </c>
      <c r="B323" t="s">
        <v>338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f t="shared" ref="L323:L386" si="15">D323-I323</f>
        <v>0</v>
      </c>
      <c r="M323">
        <f t="shared" ref="M323:M386" si="16">C323-H323</f>
        <v>0</v>
      </c>
      <c r="N323">
        <f t="shared" ref="N323:N386" si="17">E323-J323</f>
        <v>0</v>
      </c>
    </row>
    <row r="324" spans="1:14">
      <c r="A324" t="s">
        <v>192</v>
      </c>
      <c r="B324" t="s">
        <v>339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f t="shared" si="15"/>
        <v>0</v>
      </c>
      <c r="M324">
        <f t="shared" si="16"/>
        <v>0</v>
      </c>
      <c r="N324">
        <f t="shared" si="17"/>
        <v>0</v>
      </c>
    </row>
    <row r="325" spans="1:14">
      <c r="A325" t="s">
        <v>192</v>
      </c>
      <c r="B325" t="s">
        <v>340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f t="shared" si="15"/>
        <v>0</v>
      </c>
      <c r="M325">
        <f t="shared" si="16"/>
        <v>0</v>
      </c>
      <c r="N325">
        <f t="shared" si="17"/>
        <v>0</v>
      </c>
    </row>
    <row r="326" spans="1:14">
      <c r="A326" t="s">
        <v>192</v>
      </c>
      <c r="B326" t="s">
        <v>341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f t="shared" si="15"/>
        <v>0</v>
      </c>
      <c r="M326">
        <f t="shared" si="16"/>
        <v>0</v>
      </c>
      <c r="N326">
        <f t="shared" si="17"/>
        <v>0</v>
      </c>
    </row>
    <row r="327" spans="1:14">
      <c r="A327" t="s">
        <v>192</v>
      </c>
      <c r="B327" t="s">
        <v>342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f t="shared" si="15"/>
        <v>0</v>
      </c>
      <c r="M327">
        <f t="shared" si="16"/>
        <v>0</v>
      </c>
      <c r="N327">
        <f t="shared" si="17"/>
        <v>0</v>
      </c>
    </row>
    <row r="328" spans="1:14">
      <c r="A328" t="s">
        <v>192</v>
      </c>
      <c r="B328" t="s">
        <v>343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f t="shared" si="15"/>
        <v>0</v>
      </c>
      <c r="M328">
        <f t="shared" si="16"/>
        <v>0</v>
      </c>
      <c r="N328">
        <f t="shared" si="17"/>
        <v>0</v>
      </c>
    </row>
    <row r="329" spans="1:14">
      <c r="A329" t="s">
        <v>192</v>
      </c>
      <c r="B329" t="s">
        <v>344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f t="shared" si="15"/>
        <v>0</v>
      </c>
      <c r="M329">
        <f t="shared" si="16"/>
        <v>0</v>
      </c>
      <c r="N329">
        <f t="shared" si="17"/>
        <v>0</v>
      </c>
    </row>
    <row r="330" spans="1:14">
      <c r="A330" t="s">
        <v>192</v>
      </c>
      <c r="B330" t="s">
        <v>345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f t="shared" si="15"/>
        <v>0</v>
      </c>
      <c r="M330">
        <f t="shared" si="16"/>
        <v>0</v>
      </c>
      <c r="N330">
        <f t="shared" si="17"/>
        <v>0</v>
      </c>
    </row>
    <row r="331" spans="1:14">
      <c r="A331" t="s">
        <v>192</v>
      </c>
      <c r="B331" t="s">
        <v>346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f t="shared" si="15"/>
        <v>0</v>
      </c>
      <c r="M331">
        <f t="shared" si="16"/>
        <v>0</v>
      </c>
      <c r="N331">
        <f t="shared" si="17"/>
        <v>0</v>
      </c>
    </row>
    <row r="332" spans="1:14">
      <c r="A332" t="s">
        <v>192</v>
      </c>
      <c r="B332" t="s">
        <v>347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f t="shared" si="15"/>
        <v>0</v>
      </c>
      <c r="M332">
        <f t="shared" si="16"/>
        <v>0</v>
      </c>
      <c r="N332">
        <f t="shared" si="17"/>
        <v>0</v>
      </c>
    </row>
    <row r="333" spans="1:14">
      <c r="A333" t="s">
        <v>192</v>
      </c>
      <c r="B333" t="s">
        <v>348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f t="shared" si="15"/>
        <v>0</v>
      </c>
      <c r="M333">
        <f t="shared" si="16"/>
        <v>0</v>
      </c>
      <c r="N333">
        <f t="shared" si="17"/>
        <v>0</v>
      </c>
    </row>
    <row r="334" spans="1:14">
      <c r="A334" t="s">
        <v>192</v>
      </c>
      <c r="B334" t="s">
        <v>349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f t="shared" si="15"/>
        <v>0</v>
      </c>
      <c r="M334">
        <f t="shared" si="16"/>
        <v>0</v>
      </c>
      <c r="N334">
        <f t="shared" si="17"/>
        <v>0</v>
      </c>
    </row>
    <row r="335" spans="1:14">
      <c r="A335" t="s">
        <v>192</v>
      </c>
      <c r="B335" t="s">
        <v>350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f t="shared" si="15"/>
        <v>0</v>
      </c>
      <c r="M335">
        <f t="shared" si="16"/>
        <v>0</v>
      </c>
      <c r="N335">
        <f t="shared" si="17"/>
        <v>0</v>
      </c>
    </row>
    <row r="336" spans="1:14">
      <c r="A336" t="s">
        <v>192</v>
      </c>
      <c r="B336" t="s">
        <v>351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f t="shared" si="15"/>
        <v>0</v>
      </c>
      <c r="M336">
        <f t="shared" si="16"/>
        <v>0</v>
      </c>
      <c r="N336">
        <f t="shared" si="17"/>
        <v>0</v>
      </c>
    </row>
    <row r="337" spans="1:14">
      <c r="A337" t="s">
        <v>192</v>
      </c>
      <c r="B337" t="s">
        <v>352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f t="shared" si="15"/>
        <v>0</v>
      </c>
      <c r="M337">
        <f t="shared" si="16"/>
        <v>0</v>
      </c>
      <c r="N337">
        <f t="shared" si="17"/>
        <v>0</v>
      </c>
    </row>
    <row r="338" spans="1:14">
      <c r="A338" t="s">
        <v>192</v>
      </c>
      <c r="B338" t="s">
        <v>353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f t="shared" si="15"/>
        <v>0</v>
      </c>
      <c r="M338">
        <f t="shared" si="16"/>
        <v>0</v>
      </c>
      <c r="N338">
        <f t="shared" si="17"/>
        <v>0</v>
      </c>
    </row>
    <row r="339" spans="1:14">
      <c r="A339" t="s">
        <v>192</v>
      </c>
      <c r="B339" t="s">
        <v>354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f t="shared" si="15"/>
        <v>0</v>
      </c>
      <c r="M339">
        <f t="shared" si="16"/>
        <v>0</v>
      </c>
      <c r="N339">
        <f t="shared" si="17"/>
        <v>0</v>
      </c>
    </row>
    <row r="340" spans="1:14">
      <c r="A340" t="s">
        <v>192</v>
      </c>
      <c r="B340" t="s">
        <v>355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f t="shared" si="15"/>
        <v>0</v>
      </c>
      <c r="M340">
        <f t="shared" si="16"/>
        <v>0</v>
      </c>
      <c r="N340">
        <f t="shared" si="17"/>
        <v>0</v>
      </c>
    </row>
    <row r="341" spans="1:14">
      <c r="A341" t="s">
        <v>192</v>
      </c>
      <c r="B341" t="s">
        <v>356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f t="shared" si="15"/>
        <v>0</v>
      </c>
      <c r="M341">
        <f t="shared" si="16"/>
        <v>0</v>
      </c>
      <c r="N341">
        <f t="shared" si="17"/>
        <v>0</v>
      </c>
    </row>
    <row r="342" spans="1:14">
      <c r="A342" t="s">
        <v>192</v>
      </c>
      <c r="B342" t="s">
        <v>357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f t="shared" si="15"/>
        <v>0</v>
      </c>
      <c r="M342">
        <f t="shared" si="16"/>
        <v>0</v>
      </c>
      <c r="N342">
        <f t="shared" si="17"/>
        <v>0</v>
      </c>
    </row>
    <row r="343" spans="1:14">
      <c r="A343" t="s">
        <v>192</v>
      </c>
      <c r="B343" t="s">
        <v>358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f t="shared" si="15"/>
        <v>0</v>
      </c>
      <c r="M343">
        <f t="shared" si="16"/>
        <v>0</v>
      </c>
      <c r="N343">
        <f t="shared" si="17"/>
        <v>0</v>
      </c>
    </row>
    <row r="344" spans="1:14">
      <c r="A344" t="s">
        <v>192</v>
      </c>
      <c r="B344" t="s">
        <v>359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f t="shared" si="15"/>
        <v>0</v>
      </c>
      <c r="M344">
        <f t="shared" si="16"/>
        <v>0</v>
      </c>
      <c r="N344">
        <f t="shared" si="17"/>
        <v>0</v>
      </c>
    </row>
    <row r="345" spans="1:14">
      <c r="A345" t="s">
        <v>192</v>
      </c>
      <c r="B345" t="s">
        <v>360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f t="shared" si="15"/>
        <v>0</v>
      </c>
      <c r="M345">
        <f t="shared" si="16"/>
        <v>0</v>
      </c>
      <c r="N345">
        <f t="shared" si="17"/>
        <v>0</v>
      </c>
    </row>
    <row r="346" spans="1:14">
      <c r="A346" t="s">
        <v>192</v>
      </c>
      <c r="B346" t="s">
        <v>361</v>
      </c>
      <c r="C346">
        <v>1</v>
      </c>
      <c r="D346">
        <v>0</v>
      </c>
      <c r="E346">
        <v>0</v>
      </c>
      <c r="F346">
        <v>0</v>
      </c>
      <c r="G346">
        <v>0</v>
      </c>
      <c r="H346">
        <v>1</v>
      </c>
      <c r="I346">
        <v>0</v>
      </c>
      <c r="J346">
        <v>0</v>
      </c>
      <c r="K346">
        <v>0</v>
      </c>
      <c r="L346">
        <f t="shared" si="15"/>
        <v>0</v>
      </c>
      <c r="M346">
        <f t="shared" si="16"/>
        <v>0</v>
      </c>
      <c r="N346">
        <f t="shared" si="17"/>
        <v>0</v>
      </c>
    </row>
    <row r="347" spans="1:14">
      <c r="A347" t="s">
        <v>192</v>
      </c>
      <c r="B347" t="s">
        <v>362</v>
      </c>
      <c r="C347">
        <v>2</v>
      </c>
      <c r="D347">
        <v>0</v>
      </c>
      <c r="E347">
        <v>0</v>
      </c>
      <c r="F347">
        <v>0</v>
      </c>
      <c r="G347">
        <v>0</v>
      </c>
      <c r="H347">
        <v>2</v>
      </c>
      <c r="I347">
        <v>0</v>
      </c>
      <c r="J347">
        <v>0</v>
      </c>
      <c r="K347">
        <v>0</v>
      </c>
      <c r="L347">
        <f t="shared" si="15"/>
        <v>0</v>
      </c>
      <c r="M347">
        <f t="shared" si="16"/>
        <v>0</v>
      </c>
      <c r="N347">
        <f t="shared" si="17"/>
        <v>0</v>
      </c>
    </row>
    <row r="348" spans="1:14">
      <c r="A348" t="s">
        <v>192</v>
      </c>
      <c r="B348" t="s">
        <v>363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f t="shared" si="15"/>
        <v>0</v>
      </c>
      <c r="M348">
        <f t="shared" si="16"/>
        <v>0</v>
      </c>
      <c r="N348">
        <f t="shared" si="17"/>
        <v>0</v>
      </c>
    </row>
    <row r="349" spans="1:14">
      <c r="A349" t="s">
        <v>192</v>
      </c>
      <c r="B349" t="s">
        <v>364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f t="shared" si="15"/>
        <v>0</v>
      </c>
      <c r="M349">
        <f t="shared" si="16"/>
        <v>0</v>
      </c>
      <c r="N349">
        <f t="shared" si="17"/>
        <v>0</v>
      </c>
    </row>
    <row r="350" spans="1:14">
      <c r="A350" t="s">
        <v>192</v>
      </c>
      <c r="B350" t="s">
        <v>365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f t="shared" si="15"/>
        <v>0</v>
      </c>
      <c r="M350">
        <f t="shared" si="16"/>
        <v>0</v>
      </c>
      <c r="N350">
        <f t="shared" si="17"/>
        <v>0</v>
      </c>
    </row>
    <row r="351" spans="1:14">
      <c r="A351" t="s">
        <v>192</v>
      </c>
      <c r="B351" t="s">
        <v>366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f t="shared" si="15"/>
        <v>0</v>
      </c>
      <c r="M351">
        <f t="shared" si="16"/>
        <v>0</v>
      </c>
      <c r="N351">
        <f t="shared" si="17"/>
        <v>0</v>
      </c>
    </row>
    <row r="352" spans="1:14">
      <c r="A352" t="s">
        <v>192</v>
      </c>
      <c r="B352" t="s">
        <v>367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f t="shared" si="15"/>
        <v>0</v>
      </c>
      <c r="M352">
        <f t="shared" si="16"/>
        <v>0</v>
      </c>
      <c r="N352">
        <f t="shared" si="17"/>
        <v>0</v>
      </c>
    </row>
    <row r="353" spans="1:14">
      <c r="A353" t="s">
        <v>192</v>
      </c>
      <c r="B353" t="s">
        <v>368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f t="shared" si="15"/>
        <v>0</v>
      </c>
      <c r="M353">
        <f t="shared" si="16"/>
        <v>0</v>
      </c>
      <c r="N353">
        <f t="shared" si="17"/>
        <v>0</v>
      </c>
    </row>
    <row r="354" spans="1:14">
      <c r="A354" t="s">
        <v>192</v>
      </c>
      <c r="B354" t="s">
        <v>369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f t="shared" si="15"/>
        <v>0</v>
      </c>
      <c r="M354">
        <f t="shared" si="16"/>
        <v>0</v>
      </c>
      <c r="N354">
        <f t="shared" si="17"/>
        <v>0</v>
      </c>
    </row>
    <row r="355" spans="1:14">
      <c r="A355" t="s">
        <v>192</v>
      </c>
      <c r="B355" t="s">
        <v>370</v>
      </c>
      <c r="C355">
        <v>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1</v>
      </c>
      <c r="J355">
        <v>0</v>
      </c>
      <c r="K355">
        <v>0</v>
      </c>
      <c r="L355">
        <f t="shared" si="15"/>
        <v>-1</v>
      </c>
      <c r="M355">
        <f t="shared" si="16"/>
        <v>1</v>
      </c>
      <c r="N355">
        <f t="shared" si="17"/>
        <v>0</v>
      </c>
    </row>
    <row r="356" spans="1:14">
      <c r="A356" t="s">
        <v>192</v>
      </c>
      <c r="B356" t="s">
        <v>371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f t="shared" si="15"/>
        <v>0</v>
      </c>
      <c r="M356">
        <f t="shared" si="16"/>
        <v>0</v>
      </c>
      <c r="N356">
        <f t="shared" si="17"/>
        <v>0</v>
      </c>
    </row>
    <row r="357" spans="1:14">
      <c r="A357" t="s">
        <v>192</v>
      </c>
      <c r="B357" t="s">
        <v>372</v>
      </c>
      <c r="C357">
        <v>1</v>
      </c>
      <c r="D357">
        <v>1</v>
      </c>
      <c r="E357">
        <v>0</v>
      </c>
      <c r="F357">
        <v>0</v>
      </c>
      <c r="G357">
        <v>0</v>
      </c>
      <c r="H357">
        <v>1</v>
      </c>
      <c r="I357">
        <v>3</v>
      </c>
      <c r="J357">
        <v>0</v>
      </c>
      <c r="K357">
        <v>0</v>
      </c>
      <c r="L357">
        <f t="shared" si="15"/>
        <v>-2</v>
      </c>
      <c r="M357">
        <f t="shared" si="16"/>
        <v>0</v>
      </c>
      <c r="N357">
        <f t="shared" si="17"/>
        <v>0</v>
      </c>
    </row>
    <row r="358" spans="1:14">
      <c r="A358" t="s">
        <v>192</v>
      </c>
      <c r="B358" t="s">
        <v>373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f t="shared" si="15"/>
        <v>0</v>
      </c>
      <c r="M358">
        <f t="shared" si="16"/>
        <v>0</v>
      </c>
      <c r="N358">
        <f t="shared" si="17"/>
        <v>0</v>
      </c>
    </row>
    <row r="359" spans="1:14">
      <c r="A359" t="s">
        <v>192</v>
      </c>
      <c r="B359" t="s">
        <v>374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f t="shared" si="15"/>
        <v>0</v>
      </c>
      <c r="M359">
        <f t="shared" si="16"/>
        <v>0</v>
      </c>
      <c r="N359">
        <f t="shared" si="17"/>
        <v>0</v>
      </c>
    </row>
    <row r="360" spans="1:14">
      <c r="A360" t="s">
        <v>192</v>
      </c>
      <c r="B360" t="s">
        <v>375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f t="shared" si="15"/>
        <v>0</v>
      </c>
      <c r="M360">
        <f t="shared" si="16"/>
        <v>0</v>
      </c>
      <c r="N360">
        <f t="shared" si="17"/>
        <v>0</v>
      </c>
    </row>
    <row r="361" spans="1:14">
      <c r="A361" t="s">
        <v>192</v>
      </c>
      <c r="B361" t="s">
        <v>376</v>
      </c>
      <c r="C361">
        <v>1</v>
      </c>
      <c r="D361">
        <v>0</v>
      </c>
      <c r="E361">
        <v>0</v>
      </c>
      <c r="F361">
        <v>0</v>
      </c>
      <c r="G361">
        <v>0</v>
      </c>
      <c r="H361">
        <v>1</v>
      </c>
      <c r="I361">
        <v>3</v>
      </c>
      <c r="J361">
        <v>0</v>
      </c>
      <c r="K361">
        <v>0</v>
      </c>
      <c r="L361">
        <f t="shared" si="15"/>
        <v>-3</v>
      </c>
      <c r="M361">
        <f t="shared" si="16"/>
        <v>0</v>
      </c>
      <c r="N361">
        <f t="shared" si="17"/>
        <v>0</v>
      </c>
    </row>
    <row r="362" spans="1:14">
      <c r="A362" t="s">
        <v>192</v>
      </c>
      <c r="B362" t="s">
        <v>377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f t="shared" si="15"/>
        <v>0</v>
      </c>
      <c r="M362">
        <f t="shared" si="16"/>
        <v>0</v>
      </c>
      <c r="N362">
        <f t="shared" si="17"/>
        <v>0</v>
      </c>
    </row>
    <row r="363" spans="1:14">
      <c r="A363" t="s">
        <v>192</v>
      </c>
      <c r="B363" t="s">
        <v>378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f t="shared" si="15"/>
        <v>0</v>
      </c>
      <c r="M363">
        <f t="shared" si="16"/>
        <v>0</v>
      </c>
      <c r="N363">
        <f t="shared" si="17"/>
        <v>0</v>
      </c>
    </row>
    <row r="364" spans="1:14">
      <c r="A364" t="s">
        <v>192</v>
      </c>
      <c r="B364" t="s">
        <v>379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f t="shared" si="15"/>
        <v>0</v>
      </c>
      <c r="M364">
        <f t="shared" si="16"/>
        <v>0</v>
      </c>
      <c r="N364">
        <f t="shared" si="17"/>
        <v>0</v>
      </c>
    </row>
    <row r="365" spans="1:14">
      <c r="A365" t="s">
        <v>192</v>
      </c>
      <c r="B365" t="s">
        <v>380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f t="shared" si="15"/>
        <v>0</v>
      </c>
      <c r="M365">
        <f t="shared" si="16"/>
        <v>0</v>
      </c>
      <c r="N365">
        <f t="shared" si="17"/>
        <v>0</v>
      </c>
    </row>
    <row r="366" spans="1:14">
      <c r="A366" t="s">
        <v>192</v>
      </c>
      <c r="B366" t="s">
        <v>381</v>
      </c>
      <c r="C366">
        <v>1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f t="shared" si="15"/>
        <v>0</v>
      </c>
      <c r="M366">
        <f t="shared" si="16"/>
        <v>1</v>
      </c>
      <c r="N366">
        <f t="shared" si="17"/>
        <v>0</v>
      </c>
    </row>
    <row r="367" spans="1:14">
      <c r="A367" t="s">
        <v>192</v>
      </c>
      <c r="B367" t="s">
        <v>382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f t="shared" si="15"/>
        <v>0</v>
      </c>
      <c r="M367">
        <f t="shared" si="16"/>
        <v>0</v>
      </c>
      <c r="N367">
        <f t="shared" si="17"/>
        <v>0</v>
      </c>
    </row>
    <row r="368" spans="1:14">
      <c r="A368" t="s">
        <v>192</v>
      </c>
      <c r="B368" t="s">
        <v>383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f t="shared" si="15"/>
        <v>0</v>
      </c>
      <c r="M368">
        <f t="shared" si="16"/>
        <v>0</v>
      </c>
      <c r="N368">
        <f t="shared" si="17"/>
        <v>0</v>
      </c>
    </row>
    <row r="369" spans="1:14">
      <c r="A369" t="s">
        <v>192</v>
      </c>
      <c r="B369" t="s">
        <v>384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f t="shared" si="15"/>
        <v>0</v>
      </c>
      <c r="M369">
        <f t="shared" si="16"/>
        <v>0</v>
      </c>
      <c r="N369">
        <f t="shared" si="17"/>
        <v>0</v>
      </c>
    </row>
    <row r="370" spans="1:14">
      <c r="A370" t="s">
        <v>192</v>
      </c>
      <c r="B370" t="s">
        <v>385</v>
      </c>
      <c r="C370">
        <v>9</v>
      </c>
      <c r="D370">
        <v>0</v>
      </c>
      <c r="E370">
        <v>0</v>
      </c>
      <c r="F370">
        <v>0</v>
      </c>
      <c r="G370">
        <v>0</v>
      </c>
      <c r="H370">
        <v>1</v>
      </c>
      <c r="I370">
        <v>2</v>
      </c>
      <c r="J370">
        <v>0</v>
      </c>
      <c r="K370">
        <v>0</v>
      </c>
      <c r="L370">
        <f t="shared" si="15"/>
        <v>-2</v>
      </c>
      <c r="M370">
        <f t="shared" si="16"/>
        <v>8</v>
      </c>
      <c r="N370">
        <f t="shared" si="17"/>
        <v>0</v>
      </c>
    </row>
    <row r="371" spans="1:14">
      <c r="A371" t="s">
        <v>192</v>
      </c>
      <c r="B371" t="s">
        <v>386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f t="shared" si="15"/>
        <v>0</v>
      </c>
      <c r="M371">
        <f t="shared" si="16"/>
        <v>0</v>
      </c>
      <c r="N371">
        <f t="shared" si="17"/>
        <v>0</v>
      </c>
    </row>
    <row r="372" spans="1:14">
      <c r="A372" t="s">
        <v>192</v>
      </c>
      <c r="B372" t="s">
        <v>387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1</v>
      </c>
      <c r="I372">
        <v>0</v>
      </c>
      <c r="J372">
        <v>0</v>
      </c>
      <c r="K372">
        <v>0</v>
      </c>
      <c r="L372">
        <f t="shared" si="15"/>
        <v>0</v>
      </c>
      <c r="M372">
        <f t="shared" si="16"/>
        <v>-1</v>
      </c>
      <c r="N372">
        <f t="shared" si="17"/>
        <v>0</v>
      </c>
    </row>
    <row r="373" spans="1:14">
      <c r="A373" t="s">
        <v>192</v>
      </c>
      <c r="B373" t="s">
        <v>388</v>
      </c>
      <c r="C373">
        <v>3</v>
      </c>
      <c r="D373">
        <v>0</v>
      </c>
      <c r="E373">
        <v>0</v>
      </c>
      <c r="F373">
        <v>0</v>
      </c>
      <c r="G373">
        <v>0</v>
      </c>
      <c r="H373">
        <v>4</v>
      </c>
      <c r="I373">
        <v>0</v>
      </c>
      <c r="J373">
        <v>0</v>
      </c>
      <c r="K373">
        <v>0</v>
      </c>
      <c r="L373">
        <f t="shared" si="15"/>
        <v>0</v>
      </c>
      <c r="M373">
        <f t="shared" si="16"/>
        <v>-1</v>
      </c>
      <c r="N373">
        <f t="shared" si="17"/>
        <v>0</v>
      </c>
    </row>
    <row r="374" spans="1:14">
      <c r="A374" t="s">
        <v>192</v>
      </c>
      <c r="B374" t="s">
        <v>389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f t="shared" si="15"/>
        <v>0</v>
      </c>
      <c r="M374">
        <f t="shared" si="16"/>
        <v>0</v>
      </c>
      <c r="N374">
        <f t="shared" si="17"/>
        <v>0</v>
      </c>
    </row>
    <row r="375" spans="1:14">
      <c r="A375" t="s">
        <v>192</v>
      </c>
      <c r="B375" t="s">
        <v>390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1</v>
      </c>
      <c r="J375">
        <v>0</v>
      </c>
      <c r="K375">
        <v>0</v>
      </c>
      <c r="L375">
        <f t="shared" si="15"/>
        <v>-1</v>
      </c>
      <c r="M375">
        <f t="shared" si="16"/>
        <v>0</v>
      </c>
      <c r="N375">
        <f t="shared" si="17"/>
        <v>0</v>
      </c>
    </row>
    <row r="376" spans="1:14">
      <c r="A376" t="s">
        <v>192</v>
      </c>
      <c r="B376" t="s">
        <v>391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f t="shared" si="15"/>
        <v>0</v>
      </c>
      <c r="M376">
        <f t="shared" si="16"/>
        <v>0</v>
      </c>
      <c r="N376">
        <f t="shared" si="17"/>
        <v>0</v>
      </c>
    </row>
    <row r="377" spans="1:14">
      <c r="A377" t="s">
        <v>192</v>
      </c>
      <c r="B377" t="s">
        <v>392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f t="shared" si="15"/>
        <v>0</v>
      </c>
      <c r="M377">
        <f t="shared" si="16"/>
        <v>0</v>
      </c>
      <c r="N377">
        <f t="shared" si="17"/>
        <v>0</v>
      </c>
    </row>
    <row r="378" spans="1:14">
      <c r="A378" t="s">
        <v>192</v>
      </c>
      <c r="B378" t="s">
        <v>393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f t="shared" si="15"/>
        <v>0</v>
      </c>
      <c r="M378">
        <f t="shared" si="16"/>
        <v>0</v>
      </c>
      <c r="N378">
        <f t="shared" si="17"/>
        <v>0</v>
      </c>
    </row>
    <row r="379" spans="1:14">
      <c r="A379" t="s">
        <v>192</v>
      </c>
      <c r="B379" t="s">
        <v>394</v>
      </c>
      <c r="C379">
        <v>3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f t="shared" si="15"/>
        <v>0</v>
      </c>
      <c r="M379">
        <f t="shared" si="16"/>
        <v>3</v>
      </c>
      <c r="N379">
        <f t="shared" si="17"/>
        <v>0</v>
      </c>
    </row>
    <row r="380" spans="1:14">
      <c r="A380" t="s">
        <v>192</v>
      </c>
      <c r="B380" t="s">
        <v>395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f t="shared" si="15"/>
        <v>0</v>
      </c>
      <c r="M380">
        <f t="shared" si="16"/>
        <v>0</v>
      </c>
      <c r="N380">
        <f t="shared" si="17"/>
        <v>0</v>
      </c>
    </row>
    <row r="381" spans="1:14">
      <c r="A381" t="s">
        <v>192</v>
      </c>
      <c r="B381" t="s">
        <v>396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2</v>
      </c>
      <c r="J381">
        <v>0</v>
      </c>
      <c r="K381">
        <v>0</v>
      </c>
      <c r="L381">
        <f t="shared" si="15"/>
        <v>-2</v>
      </c>
      <c r="M381">
        <f t="shared" si="16"/>
        <v>0</v>
      </c>
      <c r="N381">
        <f t="shared" si="17"/>
        <v>0</v>
      </c>
    </row>
    <row r="382" spans="1:14">
      <c r="A382" t="s">
        <v>192</v>
      </c>
      <c r="B382" t="s">
        <v>397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f t="shared" si="15"/>
        <v>0</v>
      </c>
      <c r="M382">
        <f t="shared" si="16"/>
        <v>0</v>
      </c>
      <c r="N382">
        <f t="shared" si="17"/>
        <v>0</v>
      </c>
    </row>
    <row r="383" spans="1:14">
      <c r="A383" t="s">
        <v>192</v>
      </c>
      <c r="B383" t="s">
        <v>398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f t="shared" si="15"/>
        <v>0</v>
      </c>
      <c r="M383">
        <f t="shared" si="16"/>
        <v>0</v>
      </c>
      <c r="N383">
        <f t="shared" si="17"/>
        <v>0</v>
      </c>
    </row>
    <row r="384" spans="1:14">
      <c r="A384" t="s">
        <v>192</v>
      </c>
      <c r="B384" t="s">
        <v>399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9</v>
      </c>
      <c r="J384">
        <v>0</v>
      </c>
      <c r="K384">
        <v>0</v>
      </c>
      <c r="L384">
        <f t="shared" si="15"/>
        <v>-9</v>
      </c>
      <c r="M384">
        <f t="shared" si="16"/>
        <v>0</v>
      </c>
      <c r="N384">
        <f t="shared" si="17"/>
        <v>0</v>
      </c>
    </row>
    <row r="385" spans="1:14">
      <c r="A385" t="s">
        <v>192</v>
      </c>
      <c r="B385" t="s">
        <v>400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f t="shared" si="15"/>
        <v>0</v>
      </c>
      <c r="M385">
        <f t="shared" si="16"/>
        <v>0</v>
      </c>
      <c r="N385">
        <f t="shared" si="17"/>
        <v>0</v>
      </c>
    </row>
    <row r="386" spans="1:14">
      <c r="A386" t="s">
        <v>192</v>
      </c>
      <c r="B386" t="s">
        <v>401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f t="shared" si="15"/>
        <v>0</v>
      </c>
      <c r="M386">
        <f t="shared" si="16"/>
        <v>0</v>
      </c>
      <c r="N386">
        <f t="shared" si="17"/>
        <v>0</v>
      </c>
    </row>
    <row r="387" spans="1:14">
      <c r="A387" t="s">
        <v>192</v>
      </c>
      <c r="B387" t="s">
        <v>402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f t="shared" ref="L387:L450" si="18">D387-I387</f>
        <v>0</v>
      </c>
      <c r="M387">
        <f t="shared" ref="M387:M450" si="19">C387-H387</f>
        <v>0</v>
      </c>
      <c r="N387">
        <f t="shared" ref="N387:N450" si="20">E387-J387</f>
        <v>0</v>
      </c>
    </row>
    <row r="388" spans="1:14">
      <c r="A388" t="s">
        <v>192</v>
      </c>
      <c r="B388" t="s">
        <v>403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f t="shared" si="18"/>
        <v>0</v>
      </c>
      <c r="M388">
        <f t="shared" si="19"/>
        <v>0</v>
      </c>
      <c r="N388">
        <f t="shared" si="20"/>
        <v>0</v>
      </c>
    </row>
    <row r="389" spans="1:14">
      <c r="A389" t="s">
        <v>192</v>
      </c>
      <c r="B389" t="s">
        <v>404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f t="shared" si="18"/>
        <v>0</v>
      </c>
      <c r="M389">
        <f t="shared" si="19"/>
        <v>0</v>
      </c>
      <c r="N389">
        <f t="shared" si="20"/>
        <v>0</v>
      </c>
    </row>
    <row r="390" spans="1:14">
      <c r="A390" t="s">
        <v>192</v>
      </c>
      <c r="B390" t="s">
        <v>405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f t="shared" si="18"/>
        <v>0</v>
      </c>
      <c r="M390">
        <f t="shared" si="19"/>
        <v>0</v>
      </c>
      <c r="N390">
        <f t="shared" si="20"/>
        <v>0</v>
      </c>
    </row>
    <row r="391" spans="1:14">
      <c r="A391" t="s">
        <v>192</v>
      </c>
      <c r="B391" t="s">
        <v>406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f t="shared" si="18"/>
        <v>0</v>
      </c>
      <c r="M391">
        <f t="shared" si="19"/>
        <v>0</v>
      </c>
      <c r="N391">
        <f t="shared" si="20"/>
        <v>0</v>
      </c>
    </row>
    <row r="392" spans="1:14">
      <c r="A392" t="s">
        <v>192</v>
      </c>
      <c r="B392" t="s">
        <v>407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f t="shared" si="18"/>
        <v>0</v>
      </c>
      <c r="M392">
        <f t="shared" si="19"/>
        <v>0</v>
      </c>
      <c r="N392">
        <f t="shared" si="20"/>
        <v>0</v>
      </c>
    </row>
    <row r="393" spans="1:14">
      <c r="A393" t="s">
        <v>192</v>
      </c>
      <c r="B393" t="s">
        <v>408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f t="shared" si="18"/>
        <v>0</v>
      </c>
      <c r="M393">
        <f t="shared" si="19"/>
        <v>0</v>
      </c>
      <c r="N393">
        <f t="shared" si="20"/>
        <v>0</v>
      </c>
    </row>
    <row r="394" spans="1:14">
      <c r="A394" t="s">
        <v>192</v>
      </c>
      <c r="B394" t="s">
        <v>409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f t="shared" si="18"/>
        <v>0</v>
      </c>
      <c r="M394">
        <f t="shared" si="19"/>
        <v>0</v>
      </c>
      <c r="N394">
        <f t="shared" si="20"/>
        <v>0</v>
      </c>
    </row>
    <row r="395" spans="1:14">
      <c r="A395" t="s">
        <v>192</v>
      </c>
      <c r="B395" t="s">
        <v>410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f t="shared" si="18"/>
        <v>0</v>
      </c>
      <c r="M395">
        <f t="shared" si="19"/>
        <v>0</v>
      </c>
      <c r="N395">
        <f t="shared" si="20"/>
        <v>0</v>
      </c>
    </row>
    <row r="396" spans="1:14">
      <c r="A396" t="s">
        <v>192</v>
      </c>
      <c r="B396" t="s">
        <v>411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f t="shared" si="18"/>
        <v>0</v>
      </c>
      <c r="M396">
        <f t="shared" si="19"/>
        <v>0</v>
      </c>
      <c r="N396">
        <f t="shared" si="20"/>
        <v>0</v>
      </c>
    </row>
    <row r="397" spans="1:14">
      <c r="A397" t="s">
        <v>192</v>
      </c>
      <c r="B397" t="s">
        <v>412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f t="shared" si="18"/>
        <v>0</v>
      </c>
      <c r="M397">
        <f t="shared" si="19"/>
        <v>0</v>
      </c>
      <c r="N397">
        <f t="shared" si="20"/>
        <v>0</v>
      </c>
    </row>
    <row r="398" spans="1:14">
      <c r="A398" t="s">
        <v>192</v>
      </c>
      <c r="B398" t="s">
        <v>413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f t="shared" si="18"/>
        <v>0</v>
      </c>
      <c r="M398">
        <f t="shared" si="19"/>
        <v>0</v>
      </c>
      <c r="N398">
        <f t="shared" si="20"/>
        <v>0</v>
      </c>
    </row>
    <row r="399" spans="1:14">
      <c r="A399" t="s">
        <v>192</v>
      </c>
      <c r="B399" t="s">
        <v>414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f t="shared" si="18"/>
        <v>0</v>
      </c>
      <c r="M399">
        <f t="shared" si="19"/>
        <v>0</v>
      </c>
      <c r="N399">
        <f t="shared" si="20"/>
        <v>0</v>
      </c>
    </row>
    <row r="400" spans="1:14">
      <c r="A400" t="s">
        <v>192</v>
      </c>
      <c r="B400" t="s">
        <v>415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f t="shared" si="18"/>
        <v>0</v>
      </c>
      <c r="M400">
        <f t="shared" si="19"/>
        <v>0</v>
      </c>
      <c r="N400">
        <f t="shared" si="20"/>
        <v>0</v>
      </c>
    </row>
    <row r="401" spans="1:14">
      <c r="A401" t="s">
        <v>192</v>
      </c>
      <c r="B401" t="s">
        <v>416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f t="shared" si="18"/>
        <v>0</v>
      </c>
      <c r="M401">
        <f t="shared" si="19"/>
        <v>0</v>
      </c>
      <c r="N401">
        <f t="shared" si="20"/>
        <v>0</v>
      </c>
    </row>
    <row r="402" spans="1:14">
      <c r="A402" t="s">
        <v>192</v>
      </c>
      <c r="B402" t="s">
        <v>417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f t="shared" si="18"/>
        <v>0</v>
      </c>
      <c r="M402">
        <f t="shared" si="19"/>
        <v>0</v>
      </c>
      <c r="N402">
        <f t="shared" si="20"/>
        <v>0</v>
      </c>
    </row>
    <row r="403" spans="1:14">
      <c r="A403" t="s">
        <v>192</v>
      </c>
      <c r="B403" t="s">
        <v>418</v>
      </c>
      <c r="C403">
        <v>1</v>
      </c>
      <c r="D403">
        <v>0</v>
      </c>
      <c r="E403">
        <v>0</v>
      </c>
      <c r="F403">
        <v>0</v>
      </c>
      <c r="G403">
        <v>0</v>
      </c>
      <c r="H403">
        <v>1</v>
      </c>
      <c r="I403">
        <v>0</v>
      </c>
      <c r="J403">
        <v>0</v>
      </c>
      <c r="K403">
        <v>0</v>
      </c>
      <c r="L403">
        <f t="shared" si="18"/>
        <v>0</v>
      </c>
      <c r="M403">
        <f t="shared" si="19"/>
        <v>0</v>
      </c>
      <c r="N403">
        <f t="shared" si="20"/>
        <v>0</v>
      </c>
    </row>
    <row r="404" spans="1:14">
      <c r="A404" t="s">
        <v>192</v>
      </c>
      <c r="B404" t="s">
        <v>419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f t="shared" si="18"/>
        <v>0</v>
      </c>
      <c r="M404">
        <f t="shared" si="19"/>
        <v>0</v>
      </c>
      <c r="N404">
        <f t="shared" si="20"/>
        <v>0</v>
      </c>
    </row>
    <row r="405" spans="1:14">
      <c r="A405" t="s">
        <v>192</v>
      </c>
      <c r="B405" t="s">
        <v>420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f t="shared" si="18"/>
        <v>0</v>
      </c>
      <c r="M405">
        <f t="shared" si="19"/>
        <v>0</v>
      </c>
      <c r="N405">
        <f t="shared" si="20"/>
        <v>0</v>
      </c>
    </row>
    <row r="406" spans="1:14">
      <c r="A406" t="s">
        <v>192</v>
      </c>
      <c r="B406" t="s">
        <v>421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f t="shared" si="18"/>
        <v>0</v>
      </c>
      <c r="M406">
        <f t="shared" si="19"/>
        <v>0</v>
      </c>
      <c r="N406">
        <f t="shared" si="20"/>
        <v>0</v>
      </c>
    </row>
    <row r="407" spans="1:14">
      <c r="A407" t="s">
        <v>192</v>
      </c>
      <c r="B407" t="s">
        <v>422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4</v>
      </c>
      <c r="J407">
        <v>0</v>
      </c>
      <c r="K407">
        <v>0</v>
      </c>
      <c r="L407">
        <f t="shared" si="18"/>
        <v>-4</v>
      </c>
      <c r="M407">
        <f t="shared" si="19"/>
        <v>0</v>
      </c>
      <c r="N407">
        <f t="shared" si="20"/>
        <v>0</v>
      </c>
    </row>
    <row r="408" spans="1:14">
      <c r="A408" t="s">
        <v>192</v>
      </c>
      <c r="B408" t="s">
        <v>423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f t="shared" si="18"/>
        <v>0</v>
      </c>
      <c r="M408">
        <f t="shared" si="19"/>
        <v>0</v>
      </c>
      <c r="N408">
        <f t="shared" si="20"/>
        <v>0</v>
      </c>
    </row>
    <row r="409" spans="1:14">
      <c r="A409" t="s">
        <v>192</v>
      </c>
      <c r="B409" t="s">
        <v>424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f t="shared" si="18"/>
        <v>0</v>
      </c>
      <c r="M409">
        <f t="shared" si="19"/>
        <v>0</v>
      </c>
      <c r="N409">
        <f t="shared" si="20"/>
        <v>0</v>
      </c>
    </row>
    <row r="410" spans="1:14">
      <c r="A410" t="s">
        <v>192</v>
      </c>
      <c r="B410" t="s">
        <v>425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f t="shared" si="18"/>
        <v>0</v>
      </c>
      <c r="M410">
        <f t="shared" si="19"/>
        <v>0</v>
      </c>
      <c r="N410">
        <f t="shared" si="20"/>
        <v>0</v>
      </c>
    </row>
    <row r="411" spans="1:14">
      <c r="A411" t="s">
        <v>192</v>
      </c>
      <c r="B411" t="s">
        <v>426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3</v>
      </c>
      <c r="J411">
        <v>0</v>
      </c>
      <c r="K411">
        <v>0</v>
      </c>
      <c r="L411">
        <f t="shared" si="18"/>
        <v>-3</v>
      </c>
      <c r="M411">
        <f t="shared" si="19"/>
        <v>0</v>
      </c>
      <c r="N411">
        <f t="shared" si="20"/>
        <v>0</v>
      </c>
    </row>
    <row r="412" spans="1:14">
      <c r="A412" t="s">
        <v>192</v>
      </c>
      <c r="B412" t="s">
        <v>427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f t="shared" si="18"/>
        <v>0</v>
      </c>
      <c r="M412">
        <f t="shared" si="19"/>
        <v>0</v>
      </c>
      <c r="N412">
        <f t="shared" si="20"/>
        <v>0</v>
      </c>
    </row>
    <row r="413" spans="1:14">
      <c r="A413" t="s">
        <v>192</v>
      </c>
      <c r="B413" t="s">
        <v>428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f t="shared" si="18"/>
        <v>0</v>
      </c>
      <c r="M413">
        <f t="shared" si="19"/>
        <v>0</v>
      </c>
      <c r="N413">
        <f t="shared" si="20"/>
        <v>0</v>
      </c>
    </row>
    <row r="414" spans="1:14">
      <c r="A414" t="s">
        <v>192</v>
      </c>
      <c r="B414" t="s">
        <v>429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f t="shared" si="18"/>
        <v>0</v>
      </c>
      <c r="M414">
        <f t="shared" si="19"/>
        <v>0</v>
      </c>
      <c r="N414">
        <f t="shared" si="20"/>
        <v>0</v>
      </c>
    </row>
    <row r="415" spans="1:14">
      <c r="A415" t="s">
        <v>192</v>
      </c>
      <c r="B415" t="s">
        <v>430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f t="shared" si="18"/>
        <v>0</v>
      </c>
      <c r="M415">
        <f t="shared" si="19"/>
        <v>0</v>
      </c>
      <c r="N415">
        <f t="shared" si="20"/>
        <v>0</v>
      </c>
    </row>
    <row r="416" spans="1:14">
      <c r="A416" t="s">
        <v>192</v>
      </c>
      <c r="B416" t="s">
        <v>431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f t="shared" si="18"/>
        <v>0</v>
      </c>
      <c r="M416">
        <f t="shared" si="19"/>
        <v>0</v>
      </c>
      <c r="N416">
        <f t="shared" si="20"/>
        <v>0</v>
      </c>
    </row>
    <row r="417" spans="1:14">
      <c r="A417" t="s">
        <v>192</v>
      </c>
      <c r="B417" t="s">
        <v>432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f t="shared" si="18"/>
        <v>0</v>
      </c>
      <c r="M417">
        <f t="shared" si="19"/>
        <v>0</v>
      </c>
      <c r="N417">
        <f t="shared" si="20"/>
        <v>0</v>
      </c>
    </row>
    <row r="418" spans="1:14">
      <c r="A418" t="s">
        <v>192</v>
      </c>
      <c r="B418" t="s">
        <v>433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f t="shared" si="18"/>
        <v>0</v>
      </c>
      <c r="M418">
        <f t="shared" si="19"/>
        <v>0</v>
      </c>
      <c r="N418">
        <f t="shared" si="20"/>
        <v>0</v>
      </c>
    </row>
    <row r="419" spans="1:14">
      <c r="A419" t="s">
        <v>192</v>
      </c>
      <c r="B419" t="s">
        <v>434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f t="shared" si="18"/>
        <v>0</v>
      </c>
      <c r="M419">
        <f t="shared" si="19"/>
        <v>0</v>
      </c>
      <c r="N419">
        <f t="shared" si="20"/>
        <v>0</v>
      </c>
    </row>
    <row r="420" spans="1:14">
      <c r="A420" t="s">
        <v>192</v>
      </c>
      <c r="B420" t="s">
        <v>435</v>
      </c>
      <c r="C420">
        <v>0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0</v>
      </c>
      <c r="J420">
        <v>1</v>
      </c>
      <c r="K420">
        <v>0</v>
      </c>
      <c r="L420">
        <f t="shared" si="18"/>
        <v>0</v>
      </c>
      <c r="M420">
        <f t="shared" si="19"/>
        <v>0</v>
      </c>
      <c r="N420">
        <f t="shared" si="20"/>
        <v>0</v>
      </c>
    </row>
    <row r="421" spans="1:14">
      <c r="A421" t="s">
        <v>192</v>
      </c>
      <c r="B421" t="s">
        <v>436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f t="shared" si="18"/>
        <v>0</v>
      </c>
      <c r="M421">
        <f t="shared" si="19"/>
        <v>0</v>
      </c>
      <c r="N421">
        <f t="shared" si="20"/>
        <v>0</v>
      </c>
    </row>
    <row r="422" spans="1:14">
      <c r="A422" t="s">
        <v>192</v>
      </c>
      <c r="B422" t="s">
        <v>437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f t="shared" si="18"/>
        <v>0</v>
      </c>
      <c r="M422">
        <f t="shared" si="19"/>
        <v>0</v>
      </c>
      <c r="N422">
        <f t="shared" si="20"/>
        <v>0</v>
      </c>
    </row>
    <row r="423" spans="1:14">
      <c r="A423" t="s">
        <v>192</v>
      </c>
      <c r="B423" t="s">
        <v>438</v>
      </c>
      <c r="C423">
        <v>1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f t="shared" si="18"/>
        <v>0</v>
      </c>
      <c r="M423">
        <f t="shared" si="19"/>
        <v>1</v>
      </c>
      <c r="N423">
        <f t="shared" si="20"/>
        <v>0</v>
      </c>
    </row>
    <row r="424" spans="1:14">
      <c r="A424" t="s">
        <v>192</v>
      </c>
      <c r="B424" t="s">
        <v>439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f t="shared" si="18"/>
        <v>0</v>
      </c>
      <c r="M424">
        <f t="shared" si="19"/>
        <v>0</v>
      </c>
      <c r="N424">
        <f t="shared" si="20"/>
        <v>0</v>
      </c>
    </row>
    <row r="425" spans="1:14">
      <c r="A425" t="s">
        <v>192</v>
      </c>
      <c r="B425" t="s">
        <v>440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f t="shared" si="18"/>
        <v>0</v>
      </c>
      <c r="M425">
        <f t="shared" si="19"/>
        <v>0</v>
      </c>
      <c r="N425">
        <f t="shared" si="20"/>
        <v>0</v>
      </c>
    </row>
    <row r="426" spans="1:14">
      <c r="A426" t="s">
        <v>192</v>
      </c>
      <c r="B426" t="s">
        <v>441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f t="shared" si="18"/>
        <v>0</v>
      </c>
      <c r="M426">
        <f t="shared" si="19"/>
        <v>0</v>
      </c>
      <c r="N426">
        <f t="shared" si="20"/>
        <v>0</v>
      </c>
    </row>
    <row r="427" spans="1:14">
      <c r="A427" t="s">
        <v>192</v>
      </c>
      <c r="B427" t="s">
        <v>442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f t="shared" si="18"/>
        <v>0</v>
      </c>
      <c r="M427">
        <f t="shared" si="19"/>
        <v>0</v>
      </c>
      <c r="N427">
        <f t="shared" si="20"/>
        <v>0</v>
      </c>
    </row>
    <row r="428" spans="1:14">
      <c r="A428" t="s">
        <v>192</v>
      </c>
      <c r="B428" t="s">
        <v>443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f t="shared" si="18"/>
        <v>0</v>
      </c>
      <c r="M428">
        <f t="shared" si="19"/>
        <v>0</v>
      </c>
      <c r="N428">
        <f t="shared" si="20"/>
        <v>0</v>
      </c>
    </row>
    <row r="429" spans="1:14">
      <c r="A429" t="s">
        <v>192</v>
      </c>
      <c r="B429" t="s">
        <v>444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f t="shared" si="18"/>
        <v>0</v>
      </c>
      <c r="M429">
        <f t="shared" si="19"/>
        <v>0</v>
      </c>
      <c r="N429">
        <f t="shared" si="20"/>
        <v>0</v>
      </c>
    </row>
    <row r="430" spans="1:14">
      <c r="A430" t="s">
        <v>192</v>
      </c>
      <c r="B430" t="s">
        <v>445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f t="shared" si="18"/>
        <v>0</v>
      </c>
      <c r="M430">
        <f t="shared" si="19"/>
        <v>0</v>
      </c>
      <c r="N430">
        <f t="shared" si="20"/>
        <v>0</v>
      </c>
    </row>
    <row r="431" spans="1:14">
      <c r="A431" t="s">
        <v>192</v>
      </c>
      <c r="B431" t="s">
        <v>446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f t="shared" si="18"/>
        <v>0</v>
      </c>
      <c r="M431">
        <f t="shared" si="19"/>
        <v>0</v>
      </c>
      <c r="N431">
        <f t="shared" si="20"/>
        <v>0</v>
      </c>
    </row>
    <row r="432" spans="1:14">
      <c r="A432" t="s">
        <v>192</v>
      </c>
      <c r="B432" t="s">
        <v>447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f t="shared" si="18"/>
        <v>0</v>
      </c>
      <c r="M432">
        <f t="shared" si="19"/>
        <v>0</v>
      </c>
      <c r="N432">
        <f t="shared" si="20"/>
        <v>0</v>
      </c>
    </row>
    <row r="433" spans="1:14">
      <c r="A433" t="s">
        <v>192</v>
      </c>
      <c r="B433" t="s">
        <v>448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f t="shared" si="18"/>
        <v>0</v>
      </c>
      <c r="M433">
        <f t="shared" si="19"/>
        <v>0</v>
      </c>
      <c r="N433">
        <f t="shared" si="20"/>
        <v>0</v>
      </c>
    </row>
    <row r="434" spans="1:14">
      <c r="A434" t="s">
        <v>192</v>
      </c>
      <c r="B434" t="s">
        <v>449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f t="shared" si="18"/>
        <v>0</v>
      </c>
      <c r="M434">
        <f t="shared" si="19"/>
        <v>0</v>
      </c>
      <c r="N434">
        <f t="shared" si="20"/>
        <v>0</v>
      </c>
    </row>
    <row r="435" spans="1:14">
      <c r="A435" t="s">
        <v>192</v>
      </c>
      <c r="B435" t="s">
        <v>450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3</v>
      </c>
      <c r="J435">
        <v>0</v>
      </c>
      <c r="K435">
        <v>0</v>
      </c>
      <c r="L435">
        <f t="shared" si="18"/>
        <v>-3</v>
      </c>
      <c r="M435">
        <f t="shared" si="19"/>
        <v>0</v>
      </c>
      <c r="N435">
        <f t="shared" si="20"/>
        <v>0</v>
      </c>
    </row>
    <row r="436" spans="1:14">
      <c r="A436" t="s">
        <v>192</v>
      </c>
      <c r="B436" t="s">
        <v>451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f t="shared" si="18"/>
        <v>0</v>
      </c>
      <c r="M436">
        <f t="shared" si="19"/>
        <v>0</v>
      </c>
      <c r="N436">
        <f t="shared" si="20"/>
        <v>0</v>
      </c>
    </row>
    <row r="437" spans="1:14">
      <c r="A437" t="s">
        <v>192</v>
      </c>
      <c r="B437" t="s">
        <v>452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f t="shared" si="18"/>
        <v>0</v>
      </c>
      <c r="M437">
        <f t="shared" si="19"/>
        <v>0</v>
      </c>
      <c r="N437">
        <f t="shared" si="20"/>
        <v>0</v>
      </c>
    </row>
    <row r="438" spans="1:14">
      <c r="A438" t="s">
        <v>192</v>
      </c>
      <c r="B438" t="s">
        <v>453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f t="shared" si="18"/>
        <v>0</v>
      </c>
      <c r="M438">
        <f t="shared" si="19"/>
        <v>0</v>
      </c>
      <c r="N438">
        <f t="shared" si="20"/>
        <v>0</v>
      </c>
    </row>
    <row r="439" spans="1:14">
      <c r="A439" t="s">
        <v>192</v>
      </c>
      <c r="B439" t="s">
        <v>454</v>
      </c>
      <c r="C439">
        <v>2</v>
      </c>
      <c r="D439">
        <v>0</v>
      </c>
      <c r="E439">
        <v>0</v>
      </c>
      <c r="F439">
        <v>0</v>
      </c>
      <c r="G439">
        <v>0</v>
      </c>
      <c r="H439">
        <v>5</v>
      </c>
      <c r="I439">
        <v>0</v>
      </c>
      <c r="J439">
        <v>0</v>
      </c>
      <c r="K439">
        <v>0</v>
      </c>
      <c r="L439">
        <f t="shared" si="18"/>
        <v>0</v>
      </c>
      <c r="M439">
        <f t="shared" si="19"/>
        <v>-3</v>
      </c>
      <c r="N439">
        <f t="shared" si="20"/>
        <v>0</v>
      </c>
    </row>
    <row r="440" spans="1:14">
      <c r="A440" t="s">
        <v>192</v>
      </c>
      <c r="B440" t="s">
        <v>455</v>
      </c>
      <c r="C440">
        <v>1</v>
      </c>
      <c r="D440">
        <v>0</v>
      </c>
      <c r="E440">
        <v>0</v>
      </c>
      <c r="F440">
        <v>0</v>
      </c>
      <c r="G440">
        <v>0</v>
      </c>
      <c r="H440">
        <v>1</v>
      </c>
      <c r="I440">
        <v>0</v>
      </c>
      <c r="J440">
        <v>0</v>
      </c>
      <c r="K440">
        <v>0</v>
      </c>
      <c r="L440">
        <f t="shared" si="18"/>
        <v>0</v>
      </c>
      <c r="M440">
        <f t="shared" si="19"/>
        <v>0</v>
      </c>
      <c r="N440">
        <f t="shared" si="20"/>
        <v>0</v>
      </c>
    </row>
    <row r="441" spans="1:14">
      <c r="A441" t="s">
        <v>192</v>
      </c>
      <c r="B441" t="s">
        <v>456</v>
      </c>
      <c r="C441">
        <v>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f t="shared" si="18"/>
        <v>0</v>
      </c>
      <c r="M441">
        <f t="shared" si="19"/>
        <v>1</v>
      </c>
      <c r="N441">
        <f t="shared" si="20"/>
        <v>0</v>
      </c>
    </row>
    <row r="442" spans="1:14">
      <c r="A442" t="s">
        <v>192</v>
      </c>
      <c r="B442" t="s">
        <v>457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f t="shared" si="18"/>
        <v>0</v>
      </c>
      <c r="M442">
        <f t="shared" si="19"/>
        <v>0</v>
      </c>
      <c r="N442">
        <f t="shared" si="20"/>
        <v>0</v>
      </c>
    </row>
    <row r="443" spans="1:14">
      <c r="A443" t="s">
        <v>192</v>
      </c>
      <c r="B443" t="s">
        <v>458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2</v>
      </c>
      <c r="J443">
        <v>0</v>
      </c>
      <c r="K443">
        <v>0</v>
      </c>
      <c r="L443">
        <f t="shared" si="18"/>
        <v>-2</v>
      </c>
      <c r="M443">
        <f t="shared" si="19"/>
        <v>0</v>
      </c>
      <c r="N443">
        <f t="shared" si="20"/>
        <v>0</v>
      </c>
    </row>
    <row r="444" spans="1:14">
      <c r="A444" t="s">
        <v>192</v>
      </c>
      <c r="B444" t="s">
        <v>459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f t="shared" si="18"/>
        <v>0</v>
      </c>
      <c r="M444">
        <f t="shared" si="19"/>
        <v>0</v>
      </c>
      <c r="N444">
        <f t="shared" si="20"/>
        <v>0</v>
      </c>
    </row>
    <row r="445" spans="1:14">
      <c r="A445" t="s">
        <v>192</v>
      </c>
      <c r="B445" t="s">
        <v>460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f t="shared" si="18"/>
        <v>0</v>
      </c>
      <c r="M445">
        <f t="shared" si="19"/>
        <v>0</v>
      </c>
      <c r="N445">
        <f t="shared" si="20"/>
        <v>0</v>
      </c>
    </row>
    <row r="446" spans="1:14">
      <c r="A446" t="s">
        <v>192</v>
      </c>
      <c r="B446" t="s">
        <v>461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f t="shared" si="18"/>
        <v>0</v>
      </c>
      <c r="M446">
        <f t="shared" si="19"/>
        <v>0</v>
      </c>
      <c r="N446">
        <f t="shared" si="20"/>
        <v>0</v>
      </c>
    </row>
    <row r="447" spans="1:14">
      <c r="A447" t="s">
        <v>192</v>
      </c>
      <c r="B447" t="s">
        <v>462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f t="shared" si="18"/>
        <v>0</v>
      </c>
      <c r="M447">
        <f t="shared" si="19"/>
        <v>0</v>
      </c>
      <c r="N447">
        <f t="shared" si="20"/>
        <v>0</v>
      </c>
    </row>
    <row r="448" spans="1:14">
      <c r="A448" t="s">
        <v>192</v>
      </c>
      <c r="B448" t="s">
        <v>463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f t="shared" si="18"/>
        <v>0</v>
      </c>
      <c r="M448">
        <f t="shared" si="19"/>
        <v>0</v>
      </c>
      <c r="N448">
        <f t="shared" si="20"/>
        <v>0</v>
      </c>
    </row>
    <row r="449" spans="1:14">
      <c r="A449" t="s">
        <v>464</v>
      </c>
      <c r="B449" t="s">
        <v>465</v>
      </c>
      <c r="C449">
        <v>3</v>
      </c>
      <c r="D449">
        <v>0</v>
      </c>
      <c r="E449">
        <v>0</v>
      </c>
      <c r="F449">
        <v>0</v>
      </c>
      <c r="G449">
        <v>0</v>
      </c>
      <c r="H449">
        <v>3</v>
      </c>
      <c r="I449">
        <v>0</v>
      </c>
      <c r="J449">
        <v>0</v>
      </c>
      <c r="K449">
        <v>0</v>
      </c>
      <c r="L449">
        <f t="shared" si="18"/>
        <v>0</v>
      </c>
      <c r="M449">
        <f t="shared" si="19"/>
        <v>0</v>
      </c>
      <c r="N449">
        <f t="shared" si="20"/>
        <v>0</v>
      </c>
    </row>
    <row r="450" spans="1:14">
      <c r="A450" t="s">
        <v>464</v>
      </c>
      <c r="B450" t="s">
        <v>466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f t="shared" si="18"/>
        <v>0</v>
      </c>
      <c r="M450">
        <f t="shared" si="19"/>
        <v>0</v>
      </c>
      <c r="N450">
        <f t="shared" si="20"/>
        <v>0</v>
      </c>
    </row>
    <row r="451" spans="1:14">
      <c r="A451" t="s">
        <v>464</v>
      </c>
      <c r="B451" t="s">
        <v>467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f t="shared" ref="L451:L514" si="21">D451-I451</f>
        <v>0</v>
      </c>
      <c r="M451">
        <f t="shared" ref="M451:M514" si="22">C451-H451</f>
        <v>0</v>
      </c>
      <c r="N451">
        <f t="shared" ref="N451:N514" si="23">E451-J451</f>
        <v>0</v>
      </c>
    </row>
    <row r="452" spans="1:14">
      <c r="A452" t="s">
        <v>464</v>
      </c>
      <c r="B452" t="s">
        <v>468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f t="shared" si="21"/>
        <v>0</v>
      </c>
      <c r="M452">
        <f t="shared" si="22"/>
        <v>0</v>
      </c>
      <c r="N452">
        <f t="shared" si="23"/>
        <v>0</v>
      </c>
    </row>
    <row r="453" spans="1:14">
      <c r="A453" t="s">
        <v>464</v>
      </c>
      <c r="B453" t="s">
        <v>469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f t="shared" si="21"/>
        <v>0</v>
      </c>
      <c r="M453">
        <f t="shared" si="22"/>
        <v>0</v>
      </c>
      <c r="N453">
        <f t="shared" si="23"/>
        <v>0</v>
      </c>
    </row>
    <row r="454" spans="1:14">
      <c r="A454" t="s">
        <v>464</v>
      </c>
      <c r="B454" t="s">
        <v>470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f t="shared" si="21"/>
        <v>0</v>
      </c>
      <c r="M454">
        <f t="shared" si="22"/>
        <v>0</v>
      </c>
      <c r="N454">
        <f t="shared" si="23"/>
        <v>0</v>
      </c>
    </row>
    <row r="455" spans="1:14">
      <c r="A455" t="s">
        <v>464</v>
      </c>
      <c r="B455" t="s">
        <v>471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f t="shared" si="21"/>
        <v>0</v>
      </c>
      <c r="M455">
        <f t="shared" si="22"/>
        <v>0</v>
      </c>
      <c r="N455">
        <f t="shared" si="23"/>
        <v>0</v>
      </c>
    </row>
    <row r="456" spans="1:14">
      <c r="A456" t="s">
        <v>464</v>
      </c>
      <c r="B456" t="s">
        <v>472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f t="shared" si="21"/>
        <v>0</v>
      </c>
      <c r="M456">
        <f t="shared" si="22"/>
        <v>0</v>
      </c>
      <c r="N456">
        <f t="shared" si="23"/>
        <v>0</v>
      </c>
    </row>
    <row r="457" spans="1:14">
      <c r="A457" t="s">
        <v>464</v>
      </c>
      <c r="B457" t="s">
        <v>473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2</v>
      </c>
      <c r="I457">
        <v>0</v>
      </c>
      <c r="J457">
        <v>0</v>
      </c>
      <c r="K457">
        <v>0</v>
      </c>
      <c r="L457">
        <f t="shared" si="21"/>
        <v>0</v>
      </c>
      <c r="M457">
        <f t="shared" si="22"/>
        <v>-2</v>
      </c>
      <c r="N457">
        <f t="shared" si="23"/>
        <v>0</v>
      </c>
    </row>
    <row r="458" spans="1:14">
      <c r="A458" t="s">
        <v>464</v>
      </c>
      <c r="B458" t="s">
        <v>474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13</v>
      </c>
      <c r="J458">
        <v>0</v>
      </c>
      <c r="K458">
        <v>0</v>
      </c>
      <c r="L458">
        <f t="shared" si="21"/>
        <v>-13</v>
      </c>
      <c r="M458">
        <f t="shared" si="22"/>
        <v>0</v>
      </c>
      <c r="N458">
        <f t="shared" si="23"/>
        <v>0</v>
      </c>
    </row>
    <row r="459" spans="1:14">
      <c r="A459" t="s">
        <v>464</v>
      </c>
      <c r="B459" t="s">
        <v>475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1</v>
      </c>
      <c r="J459">
        <v>0</v>
      </c>
      <c r="K459">
        <v>0</v>
      </c>
      <c r="L459">
        <f t="shared" si="21"/>
        <v>-1</v>
      </c>
      <c r="M459">
        <f t="shared" si="22"/>
        <v>0</v>
      </c>
      <c r="N459">
        <f t="shared" si="23"/>
        <v>0</v>
      </c>
    </row>
    <row r="460" spans="1:14">
      <c r="A460" t="s">
        <v>464</v>
      </c>
      <c r="B460" t="s">
        <v>476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f t="shared" si="21"/>
        <v>0</v>
      </c>
      <c r="M460">
        <f t="shared" si="22"/>
        <v>0</v>
      </c>
      <c r="N460">
        <f t="shared" si="23"/>
        <v>0</v>
      </c>
    </row>
    <row r="461" spans="1:14">
      <c r="A461" t="s">
        <v>464</v>
      </c>
      <c r="B461" t="s">
        <v>477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f t="shared" si="21"/>
        <v>0</v>
      </c>
      <c r="M461">
        <f t="shared" si="22"/>
        <v>0</v>
      </c>
      <c r="N461">
        <f t="shared" si="23"/>
        <v>0</v>
      </c>
    </row>
    <row r="462" spans="1:14">
      <c r="A462" t="s">
        <v>464</v>
      </c>
      <c r="B462" t="s">
        <v>478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f t="shared" si="21"/>
        <v>0</v>
      </c>
      <c r="M462">
        <f t="shared" si="22"/>
        <v>0</v>
      </c>
      <c r="N462">
        <f t="shared" si="23"/>
        <v>0</v>
      </c>
    </row>
    <row r="463" spans="1:14">
      <c r="A463" t="s">
        <v>464</v>
      </c>
      <c r="B463" t="s">
        <v>479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f t="shared" si="21"/>
        <v>0</v>
      </c>
      <c r="M463">
        <f t="shared" si="22"/>
        <v>0</v>
      </c>
      <c r="N463">
        <f t="shared" si="23"/>
        <v>0</v>
      </c>
    </row>
    <row r="464" spans="1:14">
      <c r="A464" t="s">
        <v>464</v>
      </c>
      <c r="B464" t="s">
        <v>480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f t="shared" si="21"/>
        <v>0</v>
      </c>
      <c r="M464">
        <f t="shared" si="22"/>
        <v>0</v>
      </c>
      <c r="N464">
        <f t="shared" si="23"/>
        <v>0</v>
      </c>
    </row>
    <row r="465" spans="1:14">
      <c r="A465" t="s">
        <v>464</v>
      </c>
      <c r="B465" t="s">
        <v>481</v>
      </c>
      <c r="C465">
        <v>2</v>
      </c>
      <c r="D465">
        <v>0</v>
      </c>
      <c r="E465">
        <v>0</v>
      </c>
      <c r="F465">
        <v>0</v>
      </c>
      <c r="G465">
        <v>0</v>
      </c>
      <c r="H465">
        <v>2</v>
      </c>
      <c r="I465">
        <v>3</v>
      </c>
      <c r="J465">
        <v>0</v>
      </c>
      <c r="K465">
        <v>0</v>
      </c>
      <c r="L465">
        <f t="shared" si="21"/>
        <v>-3</v>
      </c>
      <c r="M465">
        <f t="shared" si="22"/>
        <v>0</v>
      </c>
      <c r="N465">
        <f t="shared" si="23"/>
        <v>0</v>
      </c>
    </row>
    <row r="466" spans="1:14">
      <c r="A466" t="s">
        <v>464</v>
      </c>
      <c r="B466" t="s">
        <v>482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4</v>
      </c>
      <c r="J466">
        <v>0</v>
      </c>
      <c r="K466">
        <v>0</v>
      </c>
      <c r="L466">
        <f t="shared" si="21"/>
        <v>-4</v>
      </c>
      <c r="M466">
        <f t="shared" si="22"/>
        <v>0</v>
      </c>
      <c r="N466">
        <f t="shared" si="23"/>
        <v>0</v>
      </c>
    </row>
    <row r="467" spans="1:14">
      <c r="A467" t="s">
        <v>464</v>
      </c>
      <c r="B467" t="s">
        <v>483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f t="shared" si="21"/>
        <v>0</v>
      </c>
      <c r="M467">
        <f t="shared" si="22"/>
        <v>0</v>
      </c>
      <c r="N467">
        <f t="shared" si="23"/>
        <v>0</v>
      </c>
    </row>
    <row r="468" spans="1:14">
      <c r="A468" t="s">
        <v>464</v>
      </c>
      <c r="B468" t="s">
        <v>484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f t="shared" si="21"/>
        <v>0</v>
      </c>
      <c r="M468">
        <f t="shared" si="22"/>
        <v>0</v>
      </c>
      <c r="N468">
        <f t="shared" si="23"/>
        <v>0</v>
      </c>
    </row>
    <row r="469" spans="1:14">
      <c r="A469" t="s">
        <v>464</v>
      </c>
      <c r="B469" t="s">
        <v>485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f t="shared" si="21"/>
        <v>0</v>
      </c>
      <c r="M469">
        <f t="shared" si="22"/>
        <v>0</v>
      </c>
      <c r="N469">
        <f t="shared" si="23"/>
        <v>0</v>
      </c>
    </row>
    <row r="470" spans="1:14">
      <c r="A470" t="s">
        <v>464</v>
      </c>
      <c r="B470" t="s">
        <v>486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f t="shared" si="21"/>
        <v>0</v>
      </c>
      <c r="M470">
        <f t="shared" si="22"/>
        <v>0</v>
      </c>
      <c r="N470">
        <f t="shared" si="23"/>
        <v>0</v>
      </c>
    </row>
    <row r="471" spans="1:14">
      <c r="A471" t="s">
        <v>464</v>
      </c>
      <c r="B471" t="s">
        <v>487</v>
      </c>
      <c r="C471">
        <v>13</v>
      </c>
      <c r="D471">
        <v>1</v>
      </c>
      <c r="E471">
        <v>0</v>
      </c>
      <c r="F471">
        <v>0</v>
      </c>
      <c r="G471">
        <v>0</v>
      </c>
      <c r="H471">
        <v>20</v>
      </c>
      <c r="I471">
        <v>0</v>
      </c>
      <c r="J471">
        <v>0</v>
      </c>
      <c r="K471">
        <v>0</v>
      </c>
      <c r="L471">
        <f t="shared" si="21"/>
        <v>1</v>
      </c>
      <c r="M471">
        <f t="shared" si="22"/>
        <v>-7</v>
      </c>
      <c r="N471">
        <f t="shared" si="23"/>
        <v>0</v>
      </c>
    </row>
    <row r="472" spans="1:14">
      <c r="A472" t="s">
        <v>464</v>
      </c>
      <c r="B472" t="s">
        <v>488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f t="shared" si="21"/>
        <v>0</v>
      </c>
      <c r="M472">
        <f t="shared" si="22"/>
        <v>0</v>
      </c>
      <c r="N472">
        <f t="shared" si="23"/>
        <v>0</v>
      </c>
    </row>
    <row r="473" spans="1:14">
      <c r="A473" t="s">
        <v>464</v>
      </c>
      <c r="B473" t="s">
        <v>489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f t="shared" si="21"/>
        <v>0</v>
      </c>
      <c r="M473">
        <f t="shared" si="22"/>
        <v>0</v>
      </c>
      <c r="N473">
        <f t="shared" si="23"/>
        <v>0</v>
      </c>
    </row>
    <row r="474" spans="1:14">
      <c r="A474" t="s">
        <v>464</v>
      </c>
      <c r="B474" t="s">
        <v>490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f t="shared" si="21"/>
        <v>0</v>
      </c>
      <c r="M474">
        <f t="shared" si="22"/>
        <v>0</v>
      </c>
      <c r="N474">
        <f t="shared" si="23"/>
        <v>0</v>
      </c>
    </row>
    <row r="475" spans="1:14">
      <c r="A475" t="s">
        <v>464</v>
      </c>
      <c r="B475" t="s">
        <v>491</v>
      </c>
      <c r="C475">
        <v>1</v>
      </c>
      <c r="D475">
        <v>0</v>
      </c>
      <c r="E475">
        <v>0</v>
      </c>
      <c r="F475">
        <v>0</v>
      </c>
      <c r="G475">
        <v>0</v>
      </c>
      <c r="H475">
        <v>1</v>
      </c>
      <c r="I475">
        <v>0</v>
      </c>
      <c r="J475">
        <v>0</v>
      </c>
      <c r="K475">
        <v>0</v>
      </c>
      <c r="L475">
        <f t="shared" si="21"/>
        <v>0</v>
      </c>
      <c r="M475">
        <f t="shared" si="22"/>
        <v>0</v>
      </c>
      <c r="N475">
        <f t="shared" si="23"/>
        <v>0</v>
      </c>
    </row>
    <row r="476" spans="1:14">
      <c r="A476" t="s">
        <v>464</v>
      </c>
      <c r="B476" t="s">
        <v>492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f t="shared" si="21"/>
        <v>0</v>
      </c>
      <c r="M476">
        <f t="shared" si="22"/>
        <v>0</v>
      </c>
      <c r="N476">
        <f t="shared" si="23"/>
        <v>0</v>
      </c>
    </row>
    <row r="477" spans="1:14">
      <c r="A477" t="s">
        <v>464</v>
      </c>
      <c r="B477" t="s">
        <v>493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f t="shared" si="21"/>
        <v>0</v>
      </c>
      <c r="M477">
        <f t="shared" si="22"/>
        <v>0</v>
      </c>
      <c r="N477">
        <f t="shared" si="23"/>
        <v>0</v>
      </c>
    </row>
    <row r="478" spans="1:14">
      <c r="A478" t="s">
        <v>464</v>
      </c>
      <c r="B478" t="s">
        <v>494</v>
      </c>
      <c r="C478">
        <v>2</v>
      </c>
      <c r="D478">
        <v>2</v>
      </c>
      <c r="E478">
        <v>0</v>
      </c>
      <c r="F478">
        <v>0</v>
      </c>
      <c r="G478">
        <v>0</v>
      </c>
      <c r="H478">
        <v>2</v>
      </c>
      <c r="I478">
        <v>4</v>
      </c>
      <c r="J478">
        <v>0</v>
      </c>
      <c r="K478">
        <v>0</v>
      </c>
      <c r="L478">
        <f t="shared" si="21"/>
        <v>-2</v>
      </c>
      <c r="M478">
        <f t="shared" si="22"/>
        <v>0</v>
      </c>
      <c r="N478">
        <f t="shared" si="23"/>
        <v>0</v>
      </c>
    </row>
    <row r="479" spans="1:14">
      <c r="A479" t="s">
        <v>464</v>
      </c>
      <c r="B479" t="s">
        <v>495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f t="shared" si="21"/>
        <v>0</v>
      </c>
      <c r="M479">
        <f t="shared" si="22"/>
        <v>0</v>
      </c>
      <c r="N479">
        <f t="shared" si="23"/>
        <v>0</v>
      </c>
    </row>
    <row r="480" spans="1:14">
      <c r="A480" t="s">
        <v>464</v>
      </c>
      <c r="B480" t="s">
        <v>496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1</v>
      </c>
      <c r="I480">
        <v>0</v>
      </c>
      <c r="J480">
        <v>0</v>
      </c>
      <c r="K480">
        <v>0</v>
      </c>
      <c r="L480">
        <f t="shared" si="21"/>
        <v>0</v>
      </c>
      <c r="M480">
        <f t="shared" si="22"/>
        <v>-1</v>
      </c>
      <c r="N480">
        <f t="shared" si="23"/>
        <v>0</v>
      </c>
    </row>
    <row r="481" spans="1:14">
      <c r="A481" t="s">
        <v>464</v>
      </c>
      <c r="B481" t="s">
        <v>497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f t="shared" si="21"/>
        <v>0</v>
      </c>
      <c r="M481">
        <f t="shared" si="22"/>
        <v>0</v>
      </c>
      <c r="N481">
        <f t="shared" si="23"/>
        <v>0</v>
      </c>
    </row>
    <row r="482" spans="1:14">
      <c r="A482" t="s">
        <v>464</v>
      </c>
      <c r="B482" t="s">
        <v>498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f t="shared" si="21"/>
        <v>0</v>
      </c>
      <c r="M482">
        <f t="shared" si="22"/>
        <v>0</v>
      </c>
      <c r="N482">
        <f t="shared" si="23"/>
        <v>0</v>
      </c>
    </row>
    <row r="483" spans="1:14">
      <c r="A483" t="s">
        <v>464</v>
      </c>
      <c r="B483" t="s">
        <v>499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f t="shared" si="21"/>
        <v>0</v>
      </c>
      <c r="M483">
        <f t="shared" si="22"/>
        <v>0</v>
      </c>
      <c r="N483">
        <f t="shared" si="23"/>
        <v>0</v>
      </c>
    </row>
    <row r="484" spans="1:14">
      <c r="A484" t="s">
        <v>464</v>
      </c>
      <c r="B484" t="s">
        <v>500</v>
      </c>
      <c r="C484">
        <v>2</v>
      </c>
      <c r="D484">
        <v>0</v>
      </c>
      <c r="E484">
        <v>0</v>
      </c>
      <c r="F484">
        <v>0</v>
      </c>
      <c r="G484">
        <v>0</v>
      </c>
      <c r="H484">
        <v>1</v>
      </c>
      <c r="I484">
        <v>0</v>
      </c>
      <c r="J484">
        <v>0</v>
      </c>
      <c r="K484">
        <v>0</v>
      </c>
      <c r="L484">
        <f t="shared" si="21"/>
        <v>0</v>
      </c>
      <c r="M484">
        <f t="shared" si="22"/>
        <v>1</v>
      </c>
      <c r="N484">
        <f t="shared" si="23"/>
        <v>0</v>
      </c>
    </row>
    <row r="485" spans="1:14">
      <c r="A485" t="s">
        <v>464</v>
      </c>
      <c r="B485" t="s">
        <v>501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f t="shared" si="21"/>
        <v>0</v>
      </c>
      <c r="M485">
        <f t="shared" si="22"/>
        <v>0</v>
      </c>
      <c r="N485">
        <f t="shared" si="23"/>
        <v>0</v>
      </c>
    </row>
    <row r="486" spans="1:14">
      <c r="A486" t="s">
        <v>464</v>
      </c>
      <c r="B486" t="s">
        <v>502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f t="shared" si="21"/>
        <v>0</v>
      </c>
      <c r="M486">
        <f t="shared" si="22"/>
        <v>0</v>
      </c>
      <c r="N486">
        <f t="shared" si="23"/>
        <v>0</v>
      </c>
    </row>
    <row r="487" spans="1:14">
      <c r="A487" t="s">
        <v>464</v>
      </c>
      <c r="B487" t="s">
        <v>503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f t="shared" si="21"/>
        <v>0</v>
      </c>
      <c r="M487">
        <f t="shared" si="22"/>
        <v>0</v>
      </c>
      <c r="N487">
        <f t="shared" si="23"/>
        <v>0</v>
      </c>
    </row>
    <row r="488" spans="1:14">
      <c r="A488" t="s">
        <v>464</v>
      </c>
      <c r="B488" t="s">
        <v>504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f t="shared" si="21"/>
        <v>0</v>
      </c>
      <c r="M488">
        <f t="shared" si="22"/>
        <v>0</v>
      </c>
      <c r="N488">
        <f t="shared" si="23"/>
        <v>0</v>
      </c>
    </row>
    <row r="489" spans="1:14">
      <c r="A489" t="s">
        <v>464</v>
      </c>
      <c r="B489" t="s">
        <v>505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f t="shared" si="21"/>
        <v>0</v>
      </c>
      <c r="M489">
        <f t="shared" si="22"/>
        <v>0</v>
      </c>
      <c r="N489">
        <f t="shared" si="23"/>
        <v>0</v>
      </c>
    </row>
    <row r="490" spans="1:14">
      <c r="A490" t="s">
        <v>464</v>
      </c>
      <c r="B490" t="s">
        <v>506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f t="shared" si="21"/>
        <v>0</v>
      </c>
      <c r="M490">
        <f t="shared" si="22"/>
        <v>0</v>
      </c>
      <c r="N490">
        <f t="shared" si="23"/>
        <v>0</v>
      </c>
    </row>
    <row r="491" spans="1:14">
      <c r="A491" t="s">
        <v>464</v>
      </c>
      <c r="B491" t="s">
        <v>507</v>
      </c>
      <c r="C491">
        <v>1</v>
      </c>
      <c r="D491">
        <v>0</v>
      </c>
      <c r="E491">
        <v>0</v>
      </c>
      <c r="F491">
        <v>0</v>
      </c>
      <c r="G491">
        <v>0</v>
      </c>
      <c r="H491">
        <v>1</v>
      </c>
      <c r="I491">
        <v>0</v>
      </c>
      <c r="J491">
        <v>0</v>
      </c>
      <c r="K491">
        <v>0</v>
      </c>
      <c r="L491">
        <f t="shared" si="21"/>
        <v>0</v>
      </c>
      <c r="M491">
        <f t="shared" si="22"/>
        <v>0</v>
      </c>
      <c r="N491">
        <f t="shared" si="23"/>
        <v>0</v>
      </c>
    </row>
    <row r="492" spans="1:14">
      <c r="A492" t="s">
        <v>464</v>
      </c>
      <c r="B492" t="s">
        <v>508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f t="shared" si="21"/>
        <v>0</v>
      </c>
      <c r="M492">
        <f t="shared" si="22"/>
        <v>0</v>
      </c>
      <c r="N492">
        <f t="shared" si="23"/>
        <v>0</v>
      </c>
    </row>
    <row r="493" spans="1:14">
      <c r="A493" t="s">
        <v>464</v>
      </c>
      <c r="B493" t="s">
        <v>509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2</v>
      </c>
      <c r="J493">
        <v>0</v>
      </c>
      <c r="K493">
        <v>0</v>
      </c>
      <c r="L493">
        <f t="shared" si="21"/>
        <v>-2</v>
      </c>
      <c r="M493">
        <f t="shared" si="22"/>
        <v>0</v>
      </c>
      <c r="N493">
        <f t="shared" si="23"/>
        <v>0</v>
      </c>
    </row>
    <row r="494" spans="1:14">
      <c r="A494" t="s">
        <v>464</v>
      </c>
      <c r="B494" t="s">
        <v>510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f t="shared" si="21"/>
        <v>0</v>
      </c>
      <c r="M494">
        <f t="shared" si="22"/>
        <v>0</v>
      </c>
      <c r="N494">
        <f t="shared" si="23"/>
        <v>0</v>
      </c>
    </row>
    <row r="495" spans="1:14">
      <c r="A495" t="s">
        <v>464</v>
      </c>
      <c r="B495" t="s">
        <v>511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f t="shared" si="21"/>
        <v>0</v>
      </c>
      <c r="M495">
        <f t="shared" si="22"/>
        <v>0</v>
      </c>
      <c r="N495">
        <f t="shared" si="23"/>
        <v>0</v>
      </c>
    </row>
    <row r="496" spans="1:14">
      <c r="A496" t="s">
        <v>464</v>
      </c>
      <c r="B496" t="s">
        <v>512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f t="shared" si="21"/>
        <v>0</v>
      </c>
      <c r="M496">
        <f t="shared" si="22"/>
        <v>0</v>
      </c>
      <c r="N496">
        <f t="shared" si="23"/>
        <v>0</v>
      </c>
    </row>
    <row r="497" spans="1:14">
      <c r="A497" t="s">
        <v>464</v>
      </c>
      <c r="B497" t="s">
        <v>513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f t="shared" si="21"/>
        <v>0</v>
      </c>
      <c r="M497">
        <f t="shared" si="22"/>
        <v>0</v>
      </c>
      <c r="N497">
        <f t="shared" si="23"/>
        <v>0</v>
      </c>
    </row>
    <row r="498" spans="1:14">
      <c r="A498" t="s">
        <v>464</v>
      </c>
      <c r="B498" t="s">
        <v>514</v>
      </c>
      <c r="C498">
        <v>2</v>
      </c>
      <c r="D498">
        <v>0</v>
      </c>
      <c r="E498">
        <v>0</v>
      </c>
      <c r="F498">
        <v>0</v>
      </c>
      <c r="G498">
        <v>0</v>
      </c>
      <c r="H498">
        <v>2</v>
      </c>
      <c r="I498">
        <v>0</v>
      </c>
      <c r="J498">
        <v>0</v>
      </c>
      <c r="K498">
        <v>0</v>
      </c>
      <c r="L498">
        <f t="shared" si="21"/>
        <v>0</v>
      </c>
      <c r="M498">
        <f t="shared" si="22"/>
        <v>0</v>
      </c>
      <c r="N498">
        <f t="shared" si="23"/>
        <v>0</v>
      </c>
    </row>
    <row r="499" spans="1:14">
      <c r="A499" t="s">
        <v>464</v>
      </c>
      <c r="B499" t="s">
        <v>515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f t="shared" si="21"/>
        <v>0</v>
      </c>
      <c r="M499">
        <f t="shared" si="22"/>
        <v>0</v>
      </c>
      <c r="N499">
        <f t="shared" si="23"/>
        <v>0</v>
      </c>
    </row>
    <row r="500" spans="1:14">
      <c r="A500" t="s">
        <v>464</v>
      </c>
      <c r="B500" t="s">
        <v>516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9</v>
      </c>
      <c r="J500">
        <v>0</v>
      </c>
      <c r="K500">
        <v>0</v>
      </c>
      <c r="L500">
        <f t="shared" si="21"/>
        <v>-9</v>
      </c>
      <c r="M500">
        <f t="shared" si="22"/>
        <v>0</v>
      </c>
      <c r="N500">
        <f t="shared" si="23"/>
        <v>0</v>
      </c>
    </row>
    <row r="501" spans="1:14">
      <c r="A501" t="s">
        <v>464</v>
      </c>
      <c r="B501" t="s">
        <v>517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14</v>
      </c>
      <c r="J501">
        <v>0</v>
      </c>
      <c r="K501">
        <v>0</v>
      </c>
      <c r="L501">
        <f t="shared" si="21"/>
        <v>-13</v>
      </c>
      <c r="M501">
        <f t="shared" si="22"/>
        <v>0</v>
      </c>
      <c r="N501">
        <f t="shared" si="23"/>
        <v>0</v>
      </c>
    </row>
    <row r="502" spans="1:14">
      <c r="A502" t="s">
        <v>464</v>
      </c>
      <c r="B502" t="s">
        <v>518</v>
      </c>
      <c r="C502">
        <v>1</v>
      </c>
      <c r="D502">
        <v>0</v>
      </c>
      <c r="E502">
        <v>0</v>
      </c>
      <c r="F502">
        <v>0</v>
      </c>
      <c r="G502">
        <v>0</v>
      </c>
      <c r="H502">
        <v>1</v>
      </c>
      <c r="I502">
        <v>0</v>
      </c>
      <c r="J502">
        <v>0</v>
      </c>
      <c r="K502">
        <v>0</v>
      </c>
      <c r="L502">
        <f t="shared" si="21"/>
        <v>0</v>
      </c>
      <c r="M502">
        <f t="shared" si="22"/>
        <v>0</v>
      </c>
      <c r="N502">
        <f t="shared" si="23"/>
        <v>0</v>
      </c>
    </row>
    <row r="503" spans="1:14">
      <c r="A503" t="s">
        <v>464</v>
      </c>
      <c r="B503" t="s">
        <v>519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f t="shared" si="21"/>
        <v>0</v>
      </c>
      <c r="M503">
        <f t="shared" si="22"/>
        <v>0</v>
      </c>
      <c r="N503">
        <f t="shared" si="23"/>
        <v>0</v>
      </c>
    </row>
    <row r="504" spans="1:14">
      <c r="A504" t="s">
        <v>464</v>
      </c>
      <c r="B504" t="s">
        <v>520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f t="shared" si="21"/>
        <v>0</v>
      </c>
      <c r="M504">
        <f t="shared" si="22"/>
        <v>0</v>
      </c>
      <c r="N504">
        <f t="shared" si="23"/>
        <v>0</v>
      </c>
    </row>
    <row r="505" spans="1:14">
      <c r="A505" t="s">
        <v>464</v>
      </c>
      <c r="B505" t="s">
        <v>521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8</v>
      </c>
      <c r="J505">
        <v>0</v>
      </c>
      <c r="K505">
        <v>0</v>
      </c>
      <c r="L505">
        <f t="shared" si="21"/>
        <v>-8</v>
      </c>
      <c r="M505">
        <f t="shared" si="22"/>
        <v>0</v>
      </c>
      <c r="N505">
        <f t="shared" si="23"/>
        <v>0</v>
      </c>
    </row>
    <row r="506" spans="1:14">
      <c r="A506" t="s">
        <v>464</v>
      </c>
      <c r="B506" t="s">
        <v>522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f t="shared" si="21"/>
        <v>0</v>
      </c>
      <c r="M506">
        <f t="shared" si="22"/>
        <v>0</v>
      </c>
      <c r="N506">
        <f t="shared" si="23"/>
        <v>0</v>
      </c>
    </row>
    <row r="507" spans="1:14">
      <c r="A507" t="s">
        <v>464</v>
      </c>
      <c r="B507" t="s">
        <v>523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f t="shared" si="21"/>
        <v>0</v>
      </c>
      <c r="M507">
        <f t="shared" si="22"/>
        <v>0</v>
      </c>
      <c r="N507">
        <f t="shared" si="23"/>
        <v>0</v>
      </c>
    </row>
    <row r="508" spans="1:14">
      <c r="A508" t="s">
        <v>464</v>
      </c>
      <c r="B508" t="s">
        <v>524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f t="shared" si="21"/>
        <v>0</v>
      </c>
      <c r="M508">
        <f t="shared" si="22"/>
        <v>0</v>
      </c>
      <c r="N508">
        <f t="shared" si="23"/>
        <v>0</v>
      </c>
    </row>
    <row r="509" spans="1:14">
      <c r="A509" t="s">
        <v>464</v>
      </c>
      <c r="B509" t="s">
        <v>525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f t="shared" si="21"/>
        <v>0</v>
      </c>
      <c r="M509">
        <f t="shared" si="22"/>
        <v>0</v>
      </c>
      <c r="N509">
        <f t="shared" si="23"/>
        <v>0</v>
      </c>
    </row>
    <row r="510" spans="1:14">
      <c r="A510" t="s">
        <v>464</v>
      </c>
      <c r="B510" t="s">
        <v>526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f t="shared" si="21"/>
        <v>0</v>
      </c>
      <c r="M510">
        <f t="shared" si="22"/>
        <v>0</v>
      </c>
      <c r="N510">
        <f t="shared" si="23"/>
        <v>0</v>
      </c>
    </row>
    <row r="511" spans="1:14">
      <c r="A511" t="s">
        <v>464</v>
      </c>
      <c r="B511" t="s">
        <v>527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f t="shared" si="21"/>
        <v>0</v>
      </c>
      <c r="M511">
        <f t="shared" si="22"/>
        <v>0</v>
      </c>
      <c r="N511">
        <f t="shared" si="23"/>
        <v>0</v>
      </c>
    </row>
    <row r="512" spans="1:14">
      <c r="A512" t="s">
        <v>464</v>
      </c>
      <c r="B512" t="s">
        <v>528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f t="shared" si="21"/>
        <v>0</v>
      </c>
      <c r="M512">
        <f t="shared" si="22"/>
        <v>0</v>
      </c>
      <c r="N512">
        <f t="shared" si="23"/>
        <v>0</v>
      </c>
    </row>
    <row r="513" spans="1:14">
      <c r="A513" t="s">
        <v>464</v>
      </c>
      <c r="B513" t="s">
        <v>529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f t="shared" si="21"/>
        <v>0</v>
      </c>
      <c r="M513">
        <f t="shared" si="22"/>
        <v>0</v>
      </c>
      <c r="N513">
        <f t="shared" si="23"/>
        <v>0</v>
      </c>
    </row>
    <row r="514" spans="1:14">
      <c r="A514" t="s">
        <v>464</v>
      </c>
      <c r="B514" t="s">
        <v>530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f t="shared" si="21"/>
        <v>0</v>
      </c>
      <c r="M514">
        <f t="shared" si="22"/>
        <v>0</v>
      </c>
      <c r="N514">
        <f t="shared" si="23"/>
        <v>0</v>
      </c>
    </row>
    <row r="515" spans="1:14">
      <c r="A515" t="s">
        <v>464</v>
      </c>
      <c r="B515" t="s">
        <v>531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f t="shared" ref="L515:L578" si="24">D515-I515</f>
        <v>0</v>
      </c>
      <c r="M515">
        <f t="shared" ref="M515:M578" si="25">C515-H515</f>
        <v>0</v>
      </c>
      <c r="N515">
        <f t="shared" ref="N515:N578" si="26">E515-J515</f>
        <v>0</v>
      </c>
    </row>
    <row r="516" spans="1:14">
      <c r="A516" t="s">
        <v>464</v>
      </c>
      <c r="B516" t="s">
        <v>532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f t="shared" si="24"/>
        <v>0</v>
      </c>
      <c r="M516">
        <f t="shared" si="25"/>
        <v>0</v>
      </c>
      <c r="N516">
        <f t="shared" si="26"/>
        <v>0</v>
      </c>
    </row>
    <row r="517" spans="1:14">
      <c r="A517" t="s">
        <v>464</v>
      </c>
      <c r="B517" t="s">
        <v>533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f t="shared" si="24"/>
        <v>0</v>
      </c>
      <c r="M517">
        <f t="shared" si="25"/>
        <v>0</v>
      </c>
      <c r="N517">
        <f t="shared" si="26"/>
        <v>0</v>
      </c>
    </row>
    <row r="518" spans="1:14">
      <c r="A518" t="s">
        <v>464</v>
      </c>
      <c r="B518" t="s">
        <v>534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f t="shared" si="24"/>
        <v>0</v>
      </c>
      <c r="M518">
        <f t="shared" si="25"/>
        <v>0</v>
      </c>
      <c r="N518">
        <f t="shared" si="26"/>
        <v>0</v>
      </c>
    </row>
    <row r="519" spans="1:14">
      <c r="A519" t="s">
        <v>464</v>
      </c>
      <c r="B519" t="s">
        <v>535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1</v>
      </c>
      <c r="J519">
        <v>0</v>
      </c>
      <c r="K519">
        <v>0</v>
      </c>
      <c r="L519">
        <f t="shared" si="24"/>
        <v>-1</v>
      </c>
      <c r="M519">
        <f t="shared" si="25"/>
        <v>0</v>
      </c>
      <c r="N519">
        <f t="shared" si="26"/>
        <v>0</v>
      </c>
    </row>
    <row r="520" spans="1:14">
      <c r="A520" t="s">
        <v>464</v>
      </c>
      <c r="B520" t="s">
        <v>536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f t="shared" si="24"/>
        <v>0</v>
      </c>
      <c r="M520">
        <f t="shared" si="25"/>
        <v>0</v>
      </c>
      <c r="N520">
        <f t="shared" si="26"/>
        <v>0</v>
      </c>
    </row>
    <row r="521" spans="1:14">
      <c r="A521" t="s">
        <v>464</v>
      </c>
      <c r="B521" t="s">
        <v>537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1</v>
      </c>
      <c r="J521">
        <v>0</v>
      </c>
      <c r="K521">
        <v>0</v>
      </c>
      <c r="L521">
        <f t="shared" si="24"/>
        <v>-1</v>
      </c>
      <c r="M521">
        <f t="shared" si="25"/>
        <v>0</v>
      </c>
      <c r="N521">
        <f t="shared" si="26"/>
        <v>0</v>
      </c>
    </row>
    <row r="522" spans="1:14">
      <c r="A522" t="s">
        <v>464</v>
      </c>
      <c r="B522" t="s">
        <v>538</v>
      </c>
      <c r="C522">
        <v>2</v>
      </c>
      <c r="D522">
        <v>0</v>
      </c>
      <c r="E522">
        <v>0</v>
      </c>
      <c r="F522">
        <v>0</v>
      </c>
      <c r="G522">
        <v>0</v>
      </c>
      <c r="H522">
        <v>2</v>
      </c>
      <c r="I522">
        <v>3</v>
      </c>
      <c r="J522">
        <v>0</v>
      </c>
      <c r="K522">
        <v>0</v>
      </c>
      <c r="L522">
        <f t="shared" si="24"/>
        <v>-3</v>
      </c>
      <c r="M522">
        <f t="shared" si="25"/>
        <v>0</v>
      </c>
      <c r="N522">
        <f t="shared" si="26"/>
        <v>0</v>
      </c>
    </row>
    <row r="523" spans="1:14">
      <c r="A523" t="s">
        <v>464</v>
      </c>
      <c r="B523" t="s">
        <v>539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f t="shared" si="24"/>
        <v>0</v>
      </c>
      <c r="M523">
        <f t="shared" si="25"/>
        <v>0</v>
      </c>
      <c r="N523">
        <f t="shared" si="26"/>
        <v>0</v>
      </c>
    </row>
    <row r="524" spans="1:14">
      <c r="A524" t="s">
        <v>464</v>
      </c>
      <c r="B524" t="s">
        <v>540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f t="shared" si="24"/>
        <v>0</v>
      </c>
      <c r="M524">
        <f t="shared" si="25"/>
        <v>0</v>
      </c>
      <c r="N524">
        <f t="shared" si="26"/>
        <v>0</v>
      </c>
    </row>
    <row r="525" spans="1:14">
      <c r="A525" t="s">
        <v>464</v>
      </c>
      <c r="B525" t="s">
        <v>541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1</v>
      </c>
      <c r="I525">
        <v>0</v>
      </c>
      <c r="J525">
        <v>0</v>
      </c>
      <c r="K525">
        <v>0</v>
      </c>
      <c r="L525">
        <f t="shared" si="24"/>
        <v>0</v>
      </c>
      <c r="M525">
        <f t="shared" si="25"/>
        <v>-1</v>
      </c>
      <c r="N525">
        <f t="shared" si="26"/>
        <v>0</v>
      </c>
    </row>
    <row r="526" spans="1:14">
      <c r="A526" t="s">
        <v>464</v>
      </c>
      <c r="B526" t="s">
        <v>542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f t="shared" si="24"/>
        <v>0</v>
      </c>
      <c r="M526">
        <f t="shared" si="25"/>
        <v>0</v>
      </c>
      <c r="N526">
        <f t="shared" si="26"/>
        <v>0</v>
      </c>
    </row>
    <row r="527" spans="1:14">
      <c r="A527" t="s">
        <v>464</v>
      </c>
      <c r="B527" t="s">
        <v>543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f t="shared" si="24"/>
        <v>0</v>
      </c>
      <c r="M527">
        <f t="shared" si="25"/>
        <v>0</v>
      </c>
      <c r="N527">
        <f t="shared" si="26"/>
        <v>0</v>
      </c>
    </row>
    <row r="528" spans="1:14">
      <c r="A528" t="s">
        <v>464</v>
      </c>
      <c r="B528" t="s">
        <v>544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f t="shared" si="24"/>
        <v>0</v>
      </c>
      <c r="M528">
        <f t="shared" si="25"/>
        <v>0</v>
      </c>
      <c r="N528">
        <f t="shared" si="26"/>
        <v>0</v>
      </c>
    </row>
    <row r="529" spans="1:14">
      <c r="A529" t="s">
        <v>464</v>
      </c>
      <c r="B529" t="s">
        <v>545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f t="shared" si="24"/>
        <v>0</v>
      </c>
      <c r="M529">
        <f t="shared" si="25"/>
        <v>0</v>
      </c>
      <c r="N529">
        <f t="shared" si="26"/>
        <v>0</v>
      </c>
    </row>
    <row r="530" spans="1:14">
      <c r="A530" t="s">
        <v>464</v>
      </c>
      <c r="B530" t="s">
        <v>546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f t="shared" si="24"/>
        <v>0</v>
      </c>
      <c r="M530">
        <f t="shared" si="25"/>
        <v>0</v>
      </c>
      <c r="N530">
        <f t="shared" si="26"/>
        <v>0</v>
      </c>
    </row>
    <row r="531" spans="1:14">
      <c r="A531" t="s">
        <v>464</v>
      </c>
      <c r="B531" t="s">
        <v>547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f t="shared" si="24"/>
        <v>0</v>
      </c>
      <c r="M531">
        <f t="shared" si="25"/>
        <v>0</v>
      </c>
      <c r="N531">
        <f t="shared" si="26"/>
        <v>0</v>
      </c>
    </row>
    <row r="532" spans="1:14">
      <c r="A532" t="s">
        <v>464</v>
      </c>
      <c r="B532" t="s">
        <v>548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f t="shared" si="24"/>
        <v>0</v>
      </c>
      <c r="M532">
        <f t="shared" si="25"/>
        <v>0</v>
      </c>
      <c r="N532">
        <f t="shared" si="26"/>
        <v>0</v>
      </c>
    </row>
    <row r="533" spans="1:14">
      <c r="A533" t="s">
        <v>464</v>
      </c>
      <c r="B533" t="s">
        <v>549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f t="shared" si="24"/>
        <v>0</v>
      </c>
      <c r="M533">
        <f t="shared" si="25"/>
        <v>0</v>
      </c>
      <c r="N533">
        <f t="shared" si="26"/>
        <v>0</v>
      </c>
    </row>
    <row r="534" spans="1:14">
      <c r="A534" t="s">
        <v>464</v>
      </c>
      <c r="B534" t="s">
        <v>550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1</v>
      </c>
      <c r="J534">
        <v>0</v>
      </c>
      <c r="K534">
        <v>0</v>
      </c>
      <c r="L534">
        <f t="shared" si="24"/>
        <v>-1</v>
      </c>
      <c r="M534">
        <f t="shared" si="25"/>
        <v>0</v>
      </c>
      <c r="N534">
        <f t="shared" si="26"/>
        <v>0</v>
      </c>
    </row>
    <row r="535" spans="1:14">
      <c r="A535" t="s">
        <v>464</v>
      </c>
      <c r="B535" t="s">
        <v>551</v>
      </c>
      <c r="C535">
        <v>1</v>
      </c>
      <c r="D535">
        <v>0</v>
      </c>
      <c r="E535">
        <v>0</v>
      </c>
      <c r="F535">
        <v>0</v>
      </c>
      <c r="G535">
        <v>0</v>
      </c>
      <c r="H535">
        <v>1</v>
      </c>
      <c r="I535">
        <v>1</v>
      </c>
      <c r="J535">
        <v>0</v>
      </c>
      <c r="K535">
        <v>0</v>
      </c>
      <c r="L535">
        <f t="shared" si="24"/>
        <v>-1</v>
      </c>
      <c r="M535">
        <f t="shared" si="25"/>
        <v>0</v>
      </c>
      <c r="N535">
        <f t="shared" si="26"/>
        <v>0</v>
      </c>
    </row>
    <row r="536" spans="1:14">
      <c r="A536" t="s">
        <v>464</v>
      </c>
      <c r="B536" t="s">
        <v>552</v>
      </c>
      <c r="C536">
        <v>0</v>
      </c>
      <c r="D536">
        <v>0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1</v>
      </c>
      <c r="K536">
        <v>0</v>
      </c>
      <c r="L536">
        <f t="shared" si="24"/>
        <v>0</v>
      </c>
      <c r="M536">
        <f t="shared" si="25"/>
        <v>0</v>
      </c>
      <c r="N536">
        <f t="shared" si="26"/>
        <v>0</v>
      </c>
    </row>
    <row r="537" spans="1:14">
      <c r="A537" t="s">
        <v>464</v>
      </c>
      <c r="B537" t="s">
        <v>553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f t="shared" si="24"/>
        <v>0</v>
      </c>
      <c r="M537">
        <f t="shared" si="25"/>
        <v>0</v>
      </c>
      <c r="N537">
        <f t="shared" si="26"/>
        <v>0</v>
      </c>
    </row>
    <row r="538" spans="1:14">
      <c r="A538" t="s">
        <v>464</v>
      </c>
      <c r="B538" t="s">
        <v>554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1</v>
      </c>
      <c r="I538">
        <v>0</v>
      </c>
      <c r="J538">
        <v>0</v>
      </c>
      <c r="K538">
        <v>0</v>
      </c>
      <c r="L538">
        <f t="shared" si="24"/>
        <v>0</v>
      </c>
      <c r="M538">
        <f t="shared" si="25"/>
        <v>-1</v>
      </c>
      <c r="N538">
        <f t="shared" si="26"/>
        <v>0</v>
      </c>
    </row>
    <row r="539" spans="1:14">
      <c r="A539" t="s">
        <v>464</v>
      </c>
      <c r="B539" t="s">
        <v>555</v>
      </c>
      <c r="C539">
        <v>1</v>
      </c>
      <c r="D539">
        <v>0</v>
      </c>
      <c r="E539">
        <v>0</v>
      </c>
      <c r="F539">
        <v>0</v>
      </c>
      <c r="G539">
        <v>0</v>
      </c>
      <c r="H539">
        <v>1</v>
      </c>
      <c r="I539">
        <v>0</v>
      </c>
      <c r="J539">
        <v>0</v>
      </c>
      <c r="K539">
        <v>0</v>
      </c>
      <c r="L539">
        <f t="shared" si="24"/>
        <v>0</v>
      </c>
      <c r="M539">
        <f t="shared" si="25"/>
        <v>0</v>
      </c>
      <c r="N539">
        <f t="shared" si="26"/>
        <v>0</v>
      </c>
    </row>
    <row r="540" spans="1:14">
      <c r="A540" t="s">
        <v>464</v>
      </c>
      <c r="B540" t="s">
        <v>556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f t="shared" si="24"/>
        <v>0</v>
      </c>
      <c r="M540">
        <f t="shared" si="25"/>
        <v>0</v>
      </c>
      <c r="N540">
        <f t="shared" si="26"/>
        <v>0</v>
      </c>
    </row>
    <row r="541" spans="1:14">
      <c r="A541" t="s">
        <v>464</v>
      </c>
      <c r="B541" t="s">
        <v>557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f t="shared" si="24"/>
        <v>0</v>
      </c>
      <c r="M541">
        <f t="shared" si="25"/>
        <v>0</v>
      </c>
      <c r="N541">
        <f t="shared" si="26"/>
        <v>0</v>
      </c>
    </row>
    <row r="542" spans="1:14">
      <c r="A542" t="s">
        <v>464</v>
      </c>
      <c r="B542" t="s">
        <v>558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f t="shared" si="24"/>
        <v>0</v>
      </c>
      <c r="M542">
        <f t="shared" si="25"/>
        <v>0</v>
      </c>
      <c r="N542">
        <f t="shared" si="26"/>
        <v>0</v>
      </c>
    </row>
    <row r="543" spans="1:14">
      <c r="A543" t="s">
        <v>464</v>
      </c>
      <c r="B543" t="s">
        <v>559</v>
      </c>
      <c r="C543">
        <v>0</v>
      </c>
      <c r="D543">
        <v>0</v>
      </c>
      <c r="E543">
        <v>1</v>
      </c>
      <c r="F543">
        <v>0</v>
      </c>
      <c r="G543">
        <v>0</v>
      </c>
      <c r="H543">
        <v>0</v>
      </c>
      <c r="I543">
        <v>0</v>
      </c>
      <c r="J543">
        <v>1</v>
      </c>
      <c r="K543">
        <v>0</v>
      </c>
      <c r="L543">
        <f t="shared" si="24"/>
        <v>0</v>
      </c>
      <c r="M543">
        <f t="shared" si="25"/>
        <v>0</v>
      </c>
      <c r="N543">
        <f t="shared" si="26"/>
        <v>0</v>
      </c>
    </row>
    <row r="544" spans="1:14">
      <c r="A544" t="s">
        <v>464</v>
      </c>
      <c r="B544" t="s">
        <v>560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f t="shared" si="24"/>
        <v>0</v>
      </c>
      <c r="M544">
        <f t="shared" si="25"/>
        <v>0</v>
      </c>
      <c r="N544">
        <f t="shared" si="26"/>
        <v>0</v>
      </c>
    </row>
    <row r="545" spans="1:14">
      <c r="A545" t="s">
        <v>464</v>
      </c>
      <c r="B545" t="s">
        <v>561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f t="shared" si="24"/>
        <v>0</v>
      </c>
      <c r="M545">
        <f t="shared" si="25"/>
        <v>0</v>
      </c>
      <c r="N545">
        <f t="shared" si="26"/>
        <v>0</v>
      </c>
    </row>
    <row r="546" spans="1:14">
      <c r="A546" t="s">
        <v>464</v>
      </c>
      <c r="B546" t="s">
        <v>562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f t="shared" si="24"/>
        <v>0</v>
      </c>
      <c r="M546">
        <f t="shared" si="25"/>
        <v>0</v>
      </c>
      <c r="N546">
        <f t="shared" si="26"/>
        <v>0</v>
      </c>
    </row>
    <row r="547" spans="1:14">
      <c r="A547" t="s">
        <v>464</v>
      </c>
      <c r="B547" t="s">
        <v>563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f t="shared" si="24"/>
        <v>0</v>
      </c>
      <c r="M547">
        <f t="shared" si="25"/>
        <v>0</v>
      </c>
      <c r="N547">
        <f t="shared" si="26"/>
        <v>0</v>
      </c>
    </row>
    <row r="548" spans="1:14">
      <c r="A548" t="s">
        <v>464</v>
      </c>
      <c r="B548" t="s">
        <v>564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f t="shared" si="24"/>
        <v>0</v>
      </c>
      <c r="M548">
        <f t="shared" si="25"/>
        <v>0</v>
      </c>
      <c r="N548">
        <f t="shared" si="26"/>
        <v>0</v>
      </c>
    </row>
    <row r="549" spans="1:14">
      <c r="A549" t="s">
        <v>464</v>
      </c>
      <c r="B549" t="s">
        <v>565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f t="shared" si="24"/>
        <v>0</v>
      </c>
      <c r="M549">
        <f t="shared" si="25"/>
        <v>0</v>
      </c>
      <c r="N549">
        <f t="shared" si="26"/>
        <v>0</v>
      </c>
    </row>
    <row r="550" spans="1:14">
      <c r="A550" t="s">
        <v>464</v>
      </c>
      <c r="B550" t="s">
        <v>566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f t="shared" si="24"/>
        <v>0</v>
      </c>
      <c r="M550">
        <f t="shared" si="25"/>
        <v>0</v>
      </c>
      <c r="N550">
        <f t="shared" si="26"/>
        <v>0</v>
      </c>
    </row>
    <row r="551" spans="1:14">
      <c r="A551" t="s">
        <v>464</v>
      </c>
      <c r="B551" t="s">
        <v>567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f t="shared" si="24"/>
        <v>0</v>
      </c>
      <c r="M551">
        <f t="shared" si="25"/>
        <v>0</v>
      </c>
      <c r="N551">
        <f t="shared" si="26"/>
        <v>0</v>
      </c>
    </row>
    <row r="552" spans="1:14">
      <c r="A552" t="s">
        <v>464</v>
      </c>
      <c r="B552" t="s">
        <v>568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f t="shared" si="24"/>
        <v>0</v>
      </c>
      <c r="M552">
        <f t="shared" si="25"/>
        <v>0</v>
      </c>
      <c r="N552">
        <f t="shared" si="26"/>
        <v>0</v>
      </c>
    </row>
    <row r="553" spans="1:14">
      <c r="A553" t="s">
        <v>464</v>
      </c>
      <c r="B553" t="s">
        <v>569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f t="shared" si="24"/>
        <v>0</v>
      </c>
      <c r="M553">
        <f t="shared" si="25"/>
        <v>0</v>
      </c>
      <c r="N553">
        <f t="shared" si="26"/>
        <v>0</v>
      </c>
    </row>
    <row r="554" spans="1:14">
      <c r="A554" t="s">
        <v>464</v>
      </c>
      <c r="B554" t="s">
        <v>570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f t="shared" si="24"/>
        <v>0</v>
      </c>
      <c r="M554">
        <f t="shared" si="25"/>
        <v>0</v>
      </c>
      <c r="N554">
        <f t="shared" si="26"/>
        <v>0</v>
      </c>
    </row>
    <row r="555" spans="1:14">
      <c r="A555" t="s">
        <v>464</v>
      </c>
      <c r="B555" t="s">
        <v>571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2</v>
      </c>
      <c r="I555">
        <v>0</v>
      </c>
      <c r="J555">
        <v>0</v>
      </c>
      <c r="K555">
        <v>0</v>
      </c>
      <c r="L555">
        <f t="shared" si="24"/>
        <v>0</v>
      </c>
      <c r="M555">
        <f t="shared" si="25"/>
        <v>-2</v>
      </c>
      <c r="N555">
        <f t="shared" si="26"/>
        <v>0</v>
      </c>
    </row>
    <row r="556" spans="1:14">
      <c r="A556" t="s">
        <v>464</v>
      </c>
      <c r="B556" t="s">
        <v>572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f t="shared" si="24"/>
        <v>0</v>
      </c>
      <c r="M556">
        <f t="shared" si="25"/>
        <v>0</v>
      </c>
      <c r="N556">
        <f t="shared" si="26"/>
        <v>0</v>
      </c>
    </row>
    <row r="557" spans="1:14">
      <c r="A557" t="s">
        <v>464</v>
      </c>
      <c r="B557" t="s">
        <v>573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f t="shared" si="24"/>
        <v>0</v>
      </c>
      <c r="M557">
        <f t="shared" si="25"/>
        <v>0</v>
      </c>
      <c r="N557">
        <f t="shared" si="26"/>
        <v>0</v>
      </c>
    </row>
    <row r="558" spans="1:14">
      <c r="A558" t="s">
        <v>464</v>
      </c>
      <c r="B558" t="s">
        <v>574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1</v>
      </c>
      <c r="J558">
        <v>0</v>
      </c>
      <c r="K558">
        <v>0</v>
      </c>
      <c r="L558">
        <f t="shared" si="24"/>
        <v>-1</v>
      </c>
      <c r="M558">
        <f t="shared" si="25"/>
        <v>0</v>
      </c>
      <c r="N558">
        <f t="shared" si="26"/>
        <v>0</v>
      </c>
    </row>
    <row r="559" spans="1:14">
      <c r="A559" t="s">
        <v>464</v>
      </c>
      <c r="B559" t="s">
        <v>575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2</v>
      </c>
      <c r="J559">
        <v>0</v>
      </c>
      <c r="K559">
        <v>0</v>
      </c>
      <c r="L559">
        <f t="shared" si="24"/>
        <v>-2</v>
      </c>
      <c r="M559">
        <f t="shared" si="25"/>
        <v>0</v>
      </c>
      <c r="N559">
        <f t="shared" si="26"/>
        <v>0</v>
      </c>
    </row>
    <row r="560" spans="1:14">
      <c r="A560" t="s">
        <v>464</v>
      </c>
      <c r="B560" t="s">
        <v>576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f t="shared" si="24"/>
        <v>0</v>
      </c>
      <c r="M560">
        <f t="shared" si="25"/>
        <v>0</v>
      </c>
      <c r="N560">
        <f t="shared" si="26"/>
        <v>0</v>
      </c>
    </row>
    <row r="561" spans="1:14">
      <c r="A561" t="s">
        <v>464</v>
      </c>
      <c r="B561" t="s">
        <v>577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f t="shared" si="24"/>
        <v>0</v>
      </c>
      <c r="M561">
        <f t="shared" si="25"/>
        <v>0</v>
      </c>
      <c r="N561">
        <f t="shared" si="26"/>
        <v>0</v>
      </c>
    </row>
    <row r="562" spans="1:14">
      <c r="A562" t="s">
        <v>464</v>
      </c>
      <c r="B562" t="s">
        <v>578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f t="shared" si="24"/>
        <v>0</v>
      </c>
      <c r="M562">
        <f t="shared" si="25"/>
        <v>0</v>
      </c>
      <c r="N562">
        <f t="shared" si="26"/>
        <v>0</v>
      </c>
    </row>
    <row r="563" spans="1:14">
      <c r="A563" t="s">
        <v>464</v>
      </c>
      <c r="B563" t="s">
        <v>579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f t="shared" si="24"/>
        <v>0</v>
      </c>
      <c r="M563">
        <f t="shared" si="25"/>
        <v>0</v>
      </c>
      <c r="N563">
        <f t="shared" si="26"/>
        <v>0</v>
      </c>
    </row>
    <row r="564" spans="1:14">
      <c r="A564" t="s">
        <v>464</v>
      </c>
      <c r="B564" t="s">
        <v>580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f t="shared" si="24"/>
        <v>0</v>
      </c>
      <c r="M564">
        <f t="shared" si="25"/>
        <v>0</v>
      </c>
      <c r="N564">
        <f t="shared" si="26"/>
        <v>0</v>
      </c>
    </row>
    <row r="565" spans="1:14">
      <c r="A565" t="s">
        <v>464</v>
      </c>
      <c r="B565" t="s">
        <v>581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f t="shared" si="24"/>
        <v>0</v>
      </c>
      <c r="M565">
        <f t="shared" si="25"/>
        <v>0</v>
      </c>
      <c r="N565">
        <f t="shared" si="26"/>
        <v>0</v>
      </c>
    </row>
    <row r="566" spans="1:14">
      <c r="A566" t="s">
        <v>464</v>
      </c>
      <c r="B566" t="s">
        <v>582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f t="shared" si="24"/>
        <v>0</v>
      </c>
      <c r="M566">
        <f t="shared" si="25"/>
        <v>0</v>
      </c>
      <c r="N566">
        <f t="shared" si="26"/>
        <v>0</v>
      </c>
    </row>
    <row r="567" spans="1:14">
      <c r="A567" t="s">
        <v>464</v>
      </c>
      <c r="B567" t="s">
        <v>583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11</v>
      </c>
      <c r="J567">
        <v>0</v>
      </c>
      <c r="K567">
        <v>0</v>
      </c>
      <c r="L567">
        <f t="shared" si="24"/>
        <v>-11</v>
      </c>
      <c r="M567">
        <f t="shared" si="25"/>
        <v>0</v>
      </c>
      <c r="N567">
        <f t="shared" si="26"/>
        <v>0</v>
      </c>
    </row>
    <row r="568" spans="1:14">
      <c r="A568" t="s">
        <v>464</v>
      </c>
      <c r="B568" t="s">
        <v>584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2</v>
      </c>
      <c r="J568">
        <v>0</v>
      </c>
      <c r="K568">
        <v>0</v>
      </c>
      <c r="L568">
        <f t="shared" si="24"/>
        <v>-2</v>
      </c>
      <c r="M568">
        <f t="shared" si="25"/>
        <v>0</v>
      </c>
      <c r="N568">
        <f t="shared" si="26"/>
        <v>0</v>
      </c>
    </row>
    <row r="569" spans="1:14">
      <c r="A569" t="s">
        <v>464</v>
      </c>
      <c r="B569" t="s">
        <v>585</v>
      </c>
      <c r="C569">
        <v>0</v>
      </c>
      <c r="D569">
        <v>2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f t="shared" si="24"/>
        <v>2</v>
      </c>
      <c r="M569">
        <f t="shared" si="25"/>
        <v>0</v>
      </c>
      <c r="N569">
        <f t="shared" si="26"/>
        <v>0</v>
      </c>
    </row>
    <row r="570" spans="1:14">
      <c r="A570" t="s">
        <v>464</v>
      </c>
      <c r="B570" t="s">
        <v>586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f t="shared" si="24"/>
        <v>0</v>
      </c>
      <c r="M570">
        <f t="shared" si="25"/>
        <v>0</v>
      </c>
      <c r="N570">
        <f t="shared" si="26"/>
        <v>0</v>
      </c>
    </row>
    <row r="571" spans="1:14">
      <c r="A571" t="s">
        <v>464</v>
      </c>
      <c r="B571" t="s">
        <v>587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1</v>
      </c>
      <c r="J571">
        <v>0</v>
      </c>
      <c r="K571">
        <v>0</v>
      </c>
      <c r="L571">
        <f t="shared" si="24"/>
        <v>-1</v>
      </c>
      <c r="M571">
        <f t="shared" si="25"/>
        <v>0</v>
      </c>
      <c r="N571">
        <f t="shared" si="26"/>
        <v>0</v>
      </c>
    </row>
    <row r="572" spans="1:14">
      <c r="A572" t="s">
        <v>464</v>
      </c>
      <c r="B572" t="s">
        <v>588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f t="shared" si="24"/>
        <v>0</v>
      </c>
      <c r="M572">
        <f t="shared" si="25"/>
        <v>0</v>
      </c>
      <c r="N572">
        <f t="shared" si="26"/>
        <v>0</v>
      </c>
    </row>
    <row r="573" spans="1:14">
      <c r="A573" t="s">
        <v>464</v>
      </c>
      <c r="B573" t="s">
        <v>589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f t="shared" si="24"/>
        <v>0</v>
      </c>
      <c r="M573">
        <f t="shared" si="25"/>
        <v>0</v>
      </c>
      <c r="N573">
        <f t="shared" si="26"/>
        <v>0</v>
      </c>
    </row>
    <row r="574" spans="1:14">
      <c r="A574" t="s">
        <v>464</v>
      </c>
      <c r="B574" t="s">
        <v>590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f t="shared" si="24"/>
        <v>0</v>
      </c>
      <c r="M574">
        <f t="shared" si="25"/>
        <v>0</v>
      </c>
      <c r="N574">
        <f t="shared" si="26"/>
        <v>0</v>
      </c>
    </row>
    <row r="575" spans="1:14">
      <c r="A575" t="s">
        <v>464</v>
      </c>
      <c r="B575" t="s">
        <v>591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f t="shared" si="24"/>
        <v>0</v>
      </c>
      <c r="M575">
        <f t="shared" si="25"/>
        <v>0</v>
      </c>
      <c r="N575">
        <f t="shared" si="26"/>
        <v>0</v>
      </c>
    </row>
    <row r="576" spans="1:14">
      <c r="A576" t="s">
        <v>464</v>
      </c>
      <c r="B576" t="s">
        <v>592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f t="shared" si="24"/>
        <v>0</v>
      </c>
      <c r="M576">
        <f t="shared" si="25"/>
        <v>0</v>
      </c>
      <c r="N576">
        <f t="shared" si="26"/>
        <v>0</v>
      </c>
    </row>
    <row r="577" spans="1:14">
      <c r="A577" t="s">
        <v>464</v>
      </c>
      <c r="B577" t="s">
        <v>593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1</v>
      </c>
      <c r="J577">
        <v>0</v>
      </c>
      <c r="K577">
        <v>0</v>
      </c>
      <c r="L577">
        <f t="shared" si="24"/>
        <v>-1</v>
      </c>
      <c r="M577">
        <f t="shared" si="25"/>
        <v>0</v>
      </c>
      <c r="N577">
        <f t="shared" si="26"/>
        <v>0</v>
      </c>
    </row>
    <row r="578" spans="1:14">
      <c r="A578" t="s">
        <v>464</v>
      </c>
      <c r="B578" t="s">
        <v>594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f t="shared" si="24"/>
        <v>0</v>
      </c>
      <c r="M578">
        <f t="shared" si="25"/>
        <v>0</v>
      </c>
      <c r="N578">
        <f t="shared" si="26"/>
        <v>0</v>
      </c>
    </row>
    <row r="579" spans="1:14">
      <c r="A579" t="s">
        <v>464</v>
      </c>
      <c r="B579" t="s">
        <v>595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1</v>
      </c>
      <c r="J579">
        <v>0</v>
      </c>
      <c r="K579">
        <v>0</v>
      </c>
      <c r="L579">
        <f t="shared" ref="L579:L642" si="27">D579-I579</f>
        <v>-1</v>
      </c>
      <c r="M579">
        <f t="shared" ref="M579:M642" si="28">C579-H579</f>
        <v>0</v>
      </c>
      <c r="N579">
        <f t="shared" ref="N579:N642" si="29">E579-J579</f>
        <v>0</v>
      </c>
    </row>
    <row r="580" spans="1:14">
      <c r="A580" t="s">
        <v>464</v>
      </c>
      <c r="B580" t="s">
        <v>596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f t="shared" si="27"/>
        <v>0</v>
      </c>
      <c r="M580">
        <f t="shared" si="28"/>
        <v>0</v>
      </c>
      <c r="N580">
        <f t="shared" si="29"/>
        <v>0</v>
      </c>
    </row>
    <row r="581" spans="1:14">
      <c r="A581" t="s">
        <v>464</v>
      </c>
      <c r="B581" t="s">
        <v>597</v>
      </c>
      <c r="C581">
        <v>2</v>
      </c>
      <c r="D581">
        <v>0</v>
      </c>
      <c r="E581">
        <v>0</v>
      </c>
      <c r="F581">
        <v>0</v>
      </c>
      <c r="G581">
        <v>0</v>
      </c>
      <c r="H581">
        <v>2</v>
      </c>
      <c r="I581">
        <v>7</v>
      </c>
      <c r="J581">
        <v>0</v>
      </c>
      <c r="K581">
        <v>0</v>
      </c>
      <c r="L581">
        <f t="shared" si="27"/>
        <v>-7</v>
      </c>
      <c r="M581">
        <f t="shared" si="28"/>
        <v>0</v>
      </c>
      <c r="N581">
        <f t="shared" si="29"/>
        <v>0</v>
      </c>
    </row>
    <row r="582" spans="1:14">
      <c r="A582" t="s">
        <v>464</v>
      </c>
      <c r="B582" t="s">
        <v>598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f t="shared" si="27"/>
        <v>0</v>
      </c>
      <c r="M582">
        <f t="shared" si="28"/>
        <v>0</v>
      </c>
      <c r="N582">
        <f t="shared" si="29"/>
        <v>0</v>
      </c>
    </row>
    <row r="583" spans="1:14">
      <c r="A583" t="s">
        <v>464</v>
      </c>
      <c r="B583" t="s">
        <v>599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f t="shared" si="27"/>
        <v>0</v>
      </c>
      <c r="M583">
        <f t="shared" si="28"/>
        <v>0</v>
      </c>
      <c r="N583">
        <f t="shared" si="29"/>
        <v>0</v>
      </c>
    </row>
    <row r="584" spans="1:14">
      <c r="A584" t="s">
        <v>464</v>
      </c>
      <c r="B584" t="s">
        <v>600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f t="shared" si="27"/>
        <v>0</v>
      </c>
      <c r="M584">
        <f t="shared" si="28"/>
        <v>0</v>
      </c>
      <c r="N584">
        <f t="shared" si="29"/>
        <v>0</v>
      </c>
    </row>
    <row r="585" spans="1:14">
      <c r="A585" t="s">
        <v>464</v>
      </c>
      <c r="B585" t="s">
        <v>601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f t="shared" si="27"/>
        <v>0</v>
      </c>
      <c r="M585">
        <f t="shared" si="28"/>
        <v>0</v>
      </c>
      <c r="N585">
        <f t="shared" si="29"/>
        <v>0</v>
      </c>
    </row>
    <row r="586" spans="1:14">
      <c r="A586" t="s">
        <v>464</v>
      </c>
      <c r="B586" t="s">
        <v>602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5</v>
      </c>
      <c r="J586">
        <v>0</v>
      </c>
      <c r="K586">
        <v>0</v>
      </c>
      <c r="L586">
        <f t="shared" si="27"/>
        <v>-5</v>
      </c>
      <c r="M586">
        <f t="shared" si="28"/>
        <v>0</v>
      </c>
      <c r="N586">
        <f t="shared" si="29"/>
        <v>0</v>
      </c>
    </row>
    <row r="587" spans="1:14">
      <c r="A587" t="s">
        <v>464</v>
      </c>
      <c r="B587" t="s">
        <v>603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6</v>
      </c>
      <c r="J587">
        <v>0</v>
      </c>
      <c r="K587">
        <v>0</v>
      </c>
      <c r="L587">
        <f t="shared" si="27"/>
        <v>-6</v>
      </c>
      <c r="M587">
        <f t="shared" si="28"/>
        <v>0</v>
      </c>
      <c r="N587">
        <f t="shared" si="29"/>
        <v>0</v>
      </c>
    </row>
    <row r="588" spans="1:14">
      <c r="A588" t="s">
        <v>464</v>
      </c>
      <c r="B588" t="s">
        <v>604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f t="shared" si="27"/>
        <v>0</v>
      </c>
      <c r="M588">
        <f t="shared" si="28"/>
        <v>0</v>
      </c>
      <c r="N588">
        <f t="shared" si="29"/>
        <v>0</v>
      </c>
    </row>
    <row r="589" spans="1:14">
      <c r="A589" t="s">
        <v>464</v>
      </c>
      <c r="B589" t="s">
        <v>605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f t="shared" si="27"/>
        <v>0</v>
      </c>
      <c r="M589">
        <f t="shared" si="28"/>
        <v>0</v>
      </c>
      <c r="N589">
        <f t="shared" si="29"/>
        <v>0</v>
      </c>
    </row>
    <row r="590" spans="1:14">
      <c r="A590" t="s">
        <v>464</v>
      </c>
      <c r="B590" t="s">
        <v>606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11</v>
      </c>
      <c r="J590">
        <v>0</v>
      </c>
      <c r="K590">
        <v>0</v>
      </c>
      <c r="L590">
        <f t="shared" si="27"/>
        <v>-11</v>
      </c>
      <c r="M590">
        <f t="shared" si="28"/>
        <v>0</v>
      </c>
      <c r="N590">
        <f t="shared" si="29"/>
        <v>0</v>
      </c>
    </row>
    <row r="591" spans="1:14">
      <c r="A591" t="s">
        <v>464</v>
      </c>
      <c r="B591" t="s">
        <v>607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f t="shared" si="27"/>
        <v>0</v>
      </c>
      <c r="M591">
        <f t="shared" si="28"/>
        <v>0</v>
      </c>
      <c r="N591">
        <f t="shared" si="29"/>
        <v>0</v>
      </c>
    </row>
    <row r="592" spans="1:14">
      <c r="A592" t="s">
        <v>464</v>
      </c>
      <c r="B592" t="s">
        <v>608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1</v>
      </c>
      <c r="J592">
        <v>0</v>
      </c>
      <c r="K592">
        <v>0</v>
      </c>
      <c r="L592">
        <f t="shared" si="27"/>
        <v>-1</v>
      </c>
      <c r="M592">
        <f t="shared" si="28"/>
        <v>0</v>
      </c>
      <c r="N592">
        <f t="shared" si="29"/>
        <v>0</v>
      </c>
    </row>
    <row r="593" spans="1:14">
      <c r="A593" t="s">
        <v>464</v>
      </c>
      <c r="B593" t="s">
        <v>609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f t="shared" si="27"/>
        <v>0</v>
      </c>
      <c r="M593">
        <f t="shared" si="28"/>
        <v>0</v>
      </c>
      <c r="N593">
        <f t="shared" si="29"/>
        <v>0</v>
      </c>
    </row>
    <row r="594" spans="1:14">
      <c r="A594" t="s">
        <v>464</v>
      </c>
      <c r="B594" t="s">
        <v>610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f t="shared" si="27"/>
        <v>0</v>
      </c>
      <c r="M594">
        <f t="shared" si="28"/>
        <v>0</v>
      </c>
      <c r="N594">
        <f t="shared" si="29"/>
        <v>0</v>
      </c>
    </row>
    <row r="595" spans="1:14">
      <c r="A595" t="s">
        <v>464</v>
      </c>
      <c r="B595" t="s">
        <v>611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f t="shared" si="27"/>
        <v>0</v>
      </c>
      <c r="M595">
        <f t="shared" si="28"/>
        <v>0</v>
      </c>
      <c r="N595">
        <f t="shared" si="29"/>
        <v>0</v>
      </c>
    </row>
    <row r="596" spans="1:14">
      <c r="A596" t="s">
        <v>464</v>
      </c>
      <c r="B596" t="s">
        <v>612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f t="shared" si="27"/>
        <v>0</v>
      </c>
      <c r="M596">
        <f t="shared" si="28"/>
        <v>0</v>
      </c>
      <c r="N596">
        <f t="shared" si="29"/>
        <v>0</v>
      </c>
    </row>
    <row r="597" spans="1:14">
      <c r="A597" t="s">
        <v>464</v>
      </c>
      <c r="B597" t="s">
        <v>613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f t="shared" si="27"/>
        <v>0</v>
      </c>
      <c r="M597">
        <f t="shared" si="28"/>
        <v>0</v>
      </c>
      <c r="N597">
        <f t="shared" si="29"/>
        <v>0</v>
      </c>
    </row>
    <row r="598" spans="1:14">
      <c r="A598" t="s">
        <v>464</v>
      </c>
      <c r="B598" t="s">
        <v>614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f t="shared" si="27"/>
        <v>0</v>
      </c>
      <c r="M598">
        <f t="shared" si="28"/>
        <v>0</v>
      </c>
      <c r="N598">
        <f t="shared" si="29"/>
        <v>0</v>
      </c>
    </row>
    <row r="599" spans="1:14">
      <c r="A599" t="s">
        <v>464</v>
      </c>
      <c r="B599" t="s">
        <v>615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11</v>
      </c>
      <c r="J599">
        <v>0</v>
      </c>
      <c r="K599">
        <v>0</v>
      </c>
      <c r="L599">
        <f t="shared" si="27"/>
        <v>-11</v>
      </c>
      <c r="M599">
        <f t="shared" si="28"/>
        <v>0</v>
      </c>
      <c r="N599">
        <f t="shared" si="29"/>
        <v>0</v>
      </c>
    </row>
    <row r="600" spans="1:14">
      <c r="A600" t="s">
        <v>464</v>
      </c>
      <c r="B600" t="s">
        <v>616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f t="shared" si="27"/>
        <v>0</v>
      </c>
      <c r="M600">
        <f t="shared" si="28"/>
        <v>0</v>
      </c>
      <c r="N600">
        <f t="shared" si="29"/>
        <v>0</v>
      </c>
    </row>
    <row r="601" spans="1:14">
      <c r="A601" t="s">
        <v>464</v>
      </c>
      <c r="B601" t="s">
        <v>617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f t="shared" si="27"/>
        <v>0</v>
      </c>
      <c r="M601">
        <f t="shared" si="28"/>
        <v>0</v>
      </c>
      <c r="N601">
        <f t="shared" si="29"/>
        <v>0</v>
      </c>
    </row>
    <row r="602" spans="1:14">
      <c r="A602" t="s">
        <v>464</v>
      </c>
      <c r="B602" t="s">
        <v>618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f t="shared" si="27"/>
        <v>0</v>
      </c>
      <c r="M602">
        <f t="shared" si="28"/>
        <v>0</v>
      </c>
      <c r="N602">
        <f t="shared" si="29"/>
        <v>0</v>
      </c>
    </row>
    <row r="603" spans="1:14">
      <c r="A603" t="s">
        <v>464</v>
      </c>
      <c r="B603" t="s">
        <v>619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3</v>
      </c>
      <c r="J603">
        <v>0</v>
      </c>
      <c r="K603">
        <v>0</v>
      </c>
      <c r="L603">
        <f t="shared" si="27"/>
        <v>-3</v>
      </c>
      <c r="M603">
        <f t="shared" si="28"/>
        <v>0</v>
      </c>
      <c r="N603">
        <f t="shared" si="29"/>
        <v>0</v>
      </c>
    </row>
    <row r="604" spans="1:14">
      <c r="A604" t="s">
        <v>464</v>
      </c>
      <c r="B604" t="s">
        <v>620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f t="shared" si="27"/>
        <v>0</v>
      </c>
      <c r="M604">
        <f t="shared" si="28"/>
        <v>0</v>
      </c>
      <c r="N604">
        <f t="shared" si="29"/>
        <v>0</v>
      </c>
    </row>
    <row r="605" spans="1:14">
      <c r="A605" t="s">
        <v>464</v>
      </c>
      <c r="B605" t="s">
        <v>621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f t="shared" si="27"/>
        <v>0</v>
      </c>
      <c r="M605">
        <f t="shared" si="28"/>
        <v>0</v>
      </c>
      <c r="N605">
        <f t="shared" si="29"/>
        <v>0</v>
      </c>
    </row>
    <row r="606" spans="1:14">
      <c r="A606" t="s">
        <v>464</v>
      </c>
      <c r="B606" t="s">
        <v>622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1</v>
      </c>
      <c r="I606">
        <v>0</v>
      </c>
      <c r="J606">
        <v>0</v>
      </c>
      <c r="K606">
        <v>0</v>
      </c>
      <c r="L606">
        <f t="shared" si="27"/>
        <v>0</v>
      </c>
      <c r="M606">
        <f t="shared" si="28"/>
        <v>-1</v>
      </c>
      <c r="N606">
        <f t="shared" si="29"/>
        <v>0</v>
      </c>
    </row>
    <row r="607" spans="1:14">
      <c r="A607" t="s">
        <v>464</v>
      </c>
      <c r="B607" t="s">
        <v>623</v>
      </c>
      <c r="C607">
        <v>3</v>
      </c>
      <c r="D607">
        <v>0</v>
      </c>
      <c r="E607">
        <v>0</v>
      </c>
      <c r="F607">
        <v>0</v>
      </c>
      <c r="G607">
        <v>0</v>
      </c>
      <c r="H607">
        <v>3</v>
      </c>
      <c r="I607">
        <v>6</v>
      </c>
      <c r="J607">
        <v>0</v>
      </c>
      <c r="K607">
        <v>0</v>
      </c>
      <c r="L607">
        <f t="shared" si="27"/>
        <v>-6</v>
      </c>
      <c r="M607">
        <f t="shared" si="28"/>
        <v>0</v>
      </c>
      <c r="N607">
        <f t="shared" si="29"/>
        <v>0</v>
      </c>
    </row>
    <row r="608" spans="1:14">
      <c r="A608" t="s">
        <v>464</v>
      </c>
      <c r="B608" t="s">
        <v>624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f t="shared" si="27"/>
        <v>0</v>
      </c>
      <c r="M608">
        <f t="shared" si="28"/>
        <v>0</v>
      </c>
      <c r="N608">
        <f t="shared" si="29"/>
        <v>0</v>
      </c>
    </row>
    <row r="609" spans="1:14">
      <c r="A609" t="s">
        <v>464</v>
      </c>
      <c r="B609" t="s">
        <v>625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f t="shared" si="27"/>
        <v>0</v>
      </c>
      <c r="M609">
        <f t="shared" si="28"/>
        <v>0</v>
      </c>
      <c r="N609">
        <f t="shared" si="29"/>
        <v>0</v>
      </c>
    </row>
    <row r="610" spans="1:14">
      <c r="A610" t="s">
        <v>464</v>
      </c>
      <c r="B610" t="s">
        <v>626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f t="shared" si="27"/>
        <v>0</v>
      </c>
      <c r="M610">
        <f t="shared" si="28"/>
        <v>0</v>
      </c>
      <c r="N610">
        <f t="shared" si="29"/>
        <v>0</v>
      </c>
    </row>
    <row r="611" spans="1:14">
      <c r="A611" t="s">
        <v>464</v>
      </c>
      <c r="B611" t="s">
        <v>627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f t="shared" si="27"/>
        <v>0</v>
      </c>
      <c r="M611">
        <f t="shared" si="28"/>
        <v>0</v>
      </c>
      <c r="N611">
        <f t="shared" si="29"/>
        <v>0</v>
      </c>
    </row>
    <row r="612" spans="1:14">
      <c r="A612" t="s">
        <v>464</v>
      </c>
      <c r="B612" t="s">
        <v>628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f t="shared" si="27"/>
        <v>0</v>
      </c>
      <c r="M612">
        <f t="shared" si="28"/>
        <v>0</v>
      </c>
      <c r="N612">
        <f t="shared" si="29"/>
        <v>0</v>
      </c>
    </row>
    <row r="613" spans="1:14">
      <c r="A613" t="s">
        <v>464</v>
      </c>
      <c r="B613" t="s">
        <v>629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1</v>
      </c>
      <c r="J613">
        <v>0</v>
      </c>
      <c r="K613">
        <v>0</v>
      </c>
      <c r="L613">
        <f t="shared" si="27"/>
        <v>-1</v>
      </c>
      <c r="M613">
        <f t="shared" si="28"/>
        <v>0</v>
      </c>
      <c r="N613">
        <f t="shared" si="29"/>
        <v>0</v>
      </c>
    </row>
    <row r="614" spans="1:14">
      <c r="A614" t="s">
        <v>464</v>
      </c>
      <c r="B614" t="s">
        <v>630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f t="shared" si="27"/>
        <v>0</v>
      </c>
      <c r="M614">
        <f t="shared" si="28"/>
        <v>0</v>
      </c>
      <c r="N614">
        <f t="shared" si="29"/>
        <v>0</v>
      </c>
    </row>
    <row r="615" spans="1:14">
      <c r="A615" t="s">
        <v>464</v>
      </c>
      <c r="B615" t="s">
        <v>631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2</v>
      </c>
      <c r="J615">
        <v>0</v>
      </c>
      <c r="K615">
        <v>0</v>
      </c>
      <c r="L615">
        <f t="shared" si="27"/>
        <v>-2</v>
      </c>
      <c r="M615">
        <f t="shared" si="28"/>
        <v>0</v>
      </c>
      <c r="N615">
        <f t="shared" si="29"/>
        <v>0</v>
      </c>
    </row>
    <row r="616" spans="1:14">
      <c r="A616" t="s">
        <v>464</v>
      </c>
      <c r="B616" t="s">
        <v>632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f t="shared" si="27"/>
        <v>0</v>
      </c>
      <c r="M616">
        <f t="shared" si="28"/>
        <v>0</v>
      </c>
      <c r="N616">
        <f t="shared" si="29"/>
        <v>0</v>
      </c>
    </row>
    <row r="617" spans="1:14">
      <c r="A617" t="s">
        <v>464</v>
      </c>
      <c r="B617" t="s">
        <v>633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f t="shared" si="27"/>
        <v>0</v>
      </c>
      <c r="M617">
        <f t="shared" si="28"/>
        <v>0</v>
      </c>
      <c r="N617">
        <f t="shared" si="29"/>
        <v>0</v>
      </c>
    </row>
    <row r="618" spans="1:14">
      <c r="A618" t="s">
        <v>464</v>
      </c>
      <c r="B618" t="s">
        <v>634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f t="shared" si="27"/>
        <v>0</v>
      </c>
      <c r="M618">
        <f t="shared" si="28"/>
        <v>0</v>
      </c>
      <c r="N618">
        <f t="shared" si="29"/>
        <v>0</v>
      </c>
    </row>
    <row r="619" spans="1:14">
      <c r="A619" t="s">
        <v>464</v>
      </c>
      <c r="B619" t="s">
        <v>635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f t="shared" si="27"/>
        <v>0</v>
      </c>
      <c r="M619">
        <f t="shared" si="28"/>
        <v>0</v>
      </c>
      <c r="N619">
        <f t="shared" si="29"/>
        <v>0</v>
      </c>
    </row>
    <row r="620" spans="1:14">
      <c r="A620" t="s">
        <v>464</v>
      </c>
      <c r="B620" t="s">
        <v>636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f t="shared" si="27"/>
        <v>0</v>
      </c>
      <c r="M620">
        <f t="shared" si="28"/>
        <v>0</v>
      </c>
      <c r="N620">
        <f t="shared" si="29"/>
        <v>0</v>
      </c>
    </row>
    <row r="621" spans="1:14">
      <c r="A621" t="s">
        <v>464</v>
      </c>
      <c r="B621" t="s">
        <v>637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f t="shared" si="27"/>
        <v>0</v>
      </c>
      <c r="M621">
        <f t="shared" si="28"/>
        <v>0</v>
      </c>
      <c r="N621">
        <f t="shared" si="29"/>
        <v>0</v>
      </c>
    </row>
    <row r="622" spans="1:14">
      <c r="A622" t="s">
        <v>464</v>
      </c>
      <c r="B622" t="s">
        <v>638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f t="shared" si="27"/>
        <v>0</v>
      </c>
      <c r="M622">
        <f t="shared" si="28"/>
        <v>0</v>
      </c>
      <c r="N622">
        <f t="shared" si="29"/>
        <v>0</v>
      </c>
    </row>
    <row r="623" spans="1:14">
      <c r="A623" t="s">
        <v>464</v>
      </c>
      <c r="B623" t="s">
        <v>639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f t="shared" si="27"/>
        <v>0</v>
      </c>
      <c r="M623">
        <f t="shared" si="28"/>
        <v>0</v>
      </c>
      <c r="N623">
        <f t="shared" si="29"/>
        <v>0</v>
      </c>
    </row>
    <row r="624" spans="1:14">
      <c r="A624" t="s">
        <v>464</v>
      </c>
      <c r="B624" t="s">
        <v>640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f t="shared" si="27"/>
        <v>0</v>
      </c>
      <c r="M624">
        <f t="shared" si="28"/>
        <v>0</v>
      </c>
      <c r="N624">
        <f t="shared" si="29"/>
        <v>0</v>
      </c>
    </row>
    <row r="625" spans="1:14">
      <c r="A625" t="s">
        <v>464</v>
      </c>
      <c r="B625" t="s">
        <v>641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1</v>
      </c>
      <c r="J625">
        <v>0</v>
      </c>
      <c r="K625">
        <v>0</v>
      </c>
      <c r="L625">
        <f t="shared" si="27"/>
        <v>-1</v>
      </c>
      <c r="M625">
        <f t="shared" si="28"/>
        <v>0</v>
      </c>
      <c r="N625">
        <f t="shared" si="29"/>
        <v>0</v>
      </c>
    </row>
    <row r="626" spans="1:14">
      <c r="A626" t="s">
        <v>464</v>
      </c>
      <c r="B626" t="s">
        <v>642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f t="shared" si="27"/>
        <v>0</v>
      </c>
      <c r="M626">
        <f t="shared" si="28"/>
        <v>0</v>
      </c>
      <c r="N626">
        <f t="shared" si="29"/>
        <v>0</v>
      </c>
    </row>
    <row r="627" spans="1:14">
      <c r="A627" t="s">
        <v>464</v>
      </c>
      <c r="B627" t="s">
        <v>643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f t="shared" si="27"/>
        <v>0</v>
      </c>
      <c r="M627">
        <f t="shared" si="28"/>
        <v>0</v>
      </c>
      <c r="N627">
        <f t="shared" si="29"/>
        <v>0</v>
      </c>
    </row>
    <row r="628" spans="1:14">
      <c r="A628" t="s">
        <v>464</v>
      </c>
      <c r="B628" t="s">
        <v>644</v>
      </c>
      <c r="C628">
        <v>1</v>
      </c>
      <c r="D628">
        <v>0</v>
      </c>
      <c r="E628">
        <v>0</v>
      </c>
      <c r="F628">
        <v>0</v>
      </c>
      <c r="G628">
        <v>0</v>
      </c>
      <c r="H628">
        <v>2</v>
      </c>
      <c r="I628">
        <v>21</v>
      </c>
      <c r="J628">
        <v>0</v>
      </c>
      <c r="K628">
        <v>0</v>
      </c>
      <c r="L628">
        <f t="shared" si="27"/>
        <v>-21</v>
      </c>
      <c r="M628">
        <f t="shared" si="28"/>
        <v>-1</v>
      </c>
      <c r="N628">
        <f t="shared" si="29"/>
        <v>0</v>
      </c>
    </row>
    <row r="629" spans="1:14">
      <c r="A629" t="s">
        <v>464</v>
      </c>
      <c r="B629" t="s">
        <v>645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4</v>
      </c>
      <c r="J629">
        <v>0</v>
      </c>
      <c r="K629">
        <v>0</v>
      </c>
      <c r="L629">
        <f t="shared" si="27"/>
        <v>-4</v>
      </c>
      <c r="M629">
        <f t="shared" si="28"/>
        <v>0</v>
      </c>
      <c r="N629">
        <f t="shared" si="29"/>
        <v>0</v>
      </c>
    </row>
    <row r="630" spans="1:14">
      <c r="A630" t="s">
        <v>464</v>
      </c>
      <c r="B630" t="s">
        <v>646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f t="shared" si="27"/>
        <v>0</v>
      </c>
      <c r="M630">
        <f t="shared" si="28"/>
        <v>0</v>
      </c>
      <c r="N630">
        <f t="shared" si="29"/>
        <v>0</v>
      </c>
    </row>
    <row r="631" spans="1:14">
      <c r="A631" t="s">
        <v>464</v>
      </c>
      <c r="B631" t="s">
        <v>647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f t="shared" si="27"/>
        <v>0</v>
      </c>
      <c r="M631">
        <f t="shared" si="28"/>
        <v>0</v>
      </c>
      <c r="N631">
        <f t="shared" si="29"/>
        <v>0</v>
      </c>
    </row>
    <row r="632" spans="1:14">
      <c r="A632" t="s">
        <v>464</v>
      </c>
      <c r="B632" t="s">
        <v>648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5</v>
      </c>
      <c r="J632">
        <v>0</v>
      </c>
      <c r="K632">
        <v>0</v>
      </c>
      <c r="L632">
        <f t="shared" si="27"/>
        <v>-5</v>
      </c>
      <c r="M632">
        <f t="shared" si="28"/>
        <v>0</v>
      </c>
      <c r="N632">
        <f t="shared" si="29"/>
        <v>0</v>
      </c>
    </row>
    <row r="633" spans="1:14">
      <c r="A633" t="s">
        <v>464</v>
      </c>
      <c r="B633" t="s">
        <v>649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f t="shared" si="27"/>
        <v>0</v>
      </c>
      <c r="M633">
        <f t="shared" si="28"/>
        <v>0</v>
      </c>
      <c r="N633">
        <f t="shared" si="29"/>
        <v>0</v>
      </c>
    </row>
    <row r="634" spans="1:14">
      <c r="A634" t="s">
        <v>464</v>
      </c>
      <c r="B634" t="s">
        <v>650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f t="shared" si="27"/>
        <v>0</v>
      </c>
      <c r="M634">
        <f t="shared" si="28"/>
        <v>0</v>
      </c>
      <c r="N634">
        <f t="shared" si="29"/>
        <v>0</v>
      </c>
    </row>
    <row r="635" spans="1:14">
      <c r="A635" t="s">
        <v>464</v>
      </c>
      <c r="B635" t="s">
        <v>651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f t="shared" si="27"/>
        <v>0</v>
      </c>
      <c r="M635">
        <f t="shared" si="28"/>
        <v>0</v>
      </c>
      <c r="N635">
        <f t="shared" si="29"/>
        <v>0</v>
      </c>
    </row>
    <row r="636" spans="1:14">
      <c r="A636" t="s">
        <v>464</v>
      </c>
      <c r="B636" t="s">
        <v>652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f t="shared" si="27"/>
        <v>0</v>
      </c>
      <c r="M636">
        <f t="shared" si="28"/>
        <v>0</v>
      </c>
      <c r="N636">
        <f t="shared" si="29"/>
        <v>0</v>
      </c>
    </row>
    <row r="637" spans="1:14">
      <c r="A637" t="s">
        <v>464</v>
      </c>
      <c r="B637" t="s">
        <v>653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f t="shared" si="27"/>
        <v>0</v>
      </c>
      <c r="M637">
        <f t="shared" si="28"/>
        <v>0</v>
      </c>
      <c r="N637">
        <f t="shared" si="29"/>
        <v>0</v>
      </c>
    </row>
    <row r="638" spans="1:14">
      <c r="A638" t="s">
        <v>464</v>
      </c>
      <c r="B638" t="s">
        <v>654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3</v>
      </c>
      <c r="J638">
        <v>0</v>
      </c>
      <c r="K638">
        <v>0</v>
      </c>
      <c r="L638">
        <f t="shared" si="27"/>
        <v>-3</v>
      </c>
      <c r="M638">
        <f t="shared" si="28"/>
        <v>0</v>
      </c>
      <c r="N638">
        <f t="shared" si="29"/>
        <v>0</v>
      </c>
    </row>
    <row r="639" spans="1:14">
      <c r="A639" t="s">
        <v>464</v>
      </c>
      <c r="B639" t="s">
        <v>655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f t="shared" si="27"/>
        <v>0</v>
      </c>
      <c r="M639">
        <f t="shared" si="28"/>
        <v>0</v>
      </c>
      <c r="N639">
        <f t="shared" si="29"/>
        <v>0</v>
      </c>
    </row>
    <row r="640" spans="1:14">
      <c r="A640" t="s">
        <v>464</v>
      </c>
      <c r="B640" t="s">
        <v>656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f t="shared" si="27"/>
        <v>0</v>
      </c>
      <c r="M640">
        <f t="shared" si="28"/>
        <v>0</v>
      </c>
      <c r="N640">
        <f t="shared" si="29"/>
        <v>0</v>
      </c>
    </row>
    <row r="641" spans="1:14">
      <c r="A641" t="s">
        <v>464</v>
      </c>
      <c r="B641" t="s">
        <v>657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2</v>
      </c>
      <c r="J641">
        <v>0</v>
      </c>
      <c r="K641">
        <v>0</v>
      </c>
      <c r="L641">
        <f t="shared" si="27"/>
        <v>-2</v>
      </c>
      <c r="M641">
        <f t="shared" si="28"/>
        <v>0</v>
      </c>
      <c r="N641">
        <f t="shared" si="29"/>
        <v>0</v>
      </c>
    </row>
    <row r="642" spans="1:14">
      <c r="A642" t="s">
        <v>464</v>
      </c>
      <c r="B642" t="s">
        <v>658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6</v>
      </c>
      <c r="J642">
        <v>0</v>
      </c>
      <c r="K642">
        <v>0</v>
      </c>
      <c r="L642">
        <f t="shared" si="27"/>
        <v>-6</v>
      </c>
      <c r="M642">
        <f t="shared" si="28"/>
        <v>0</v>
      </c>
      <c r="N642">
        <f t="shared" si="29"/>
        <v>0</v>
      </c>
    </row>
    <row r="643" spans="1:14">
      <c r="A643" t="s">
        <v>464</v>
      </c>
      <c r="B643" t="s">
        <v>659</v>
      </c>
      <c r="C643">
        <v>1</v>
      </c>
      <c r="D643">
        <v>0</v>
      </c>
      <c r="E643">
        <v>0</v>
      </c>
      <c r="F643">
        <v>0</v>
      </c>
      <c r="G643">
        <v>0</v>
      </c>
      <c r="H643">
        <v>1</v>
      </c>
      <c r="I643">
        <v>0</v>
      </c>
      <c r="J643">
        <v>0</v>
      </c>
      <c r="K643">
        <v>0</v>
      </c>
      <c r="L643">
        <f t="shared" ref="L643:L706" si="30">D643-I643</f>
        <v>0</v>
      </c>
      <c r="M643">
        <f t="shared" ref="M643:M706" si="31">C643-H643</f>
        <v>0</v>
      </c>
      <c r="N643">
        <f t="shared" ref="N643:N706" si="32">E643-J643</f>
        <v>0</v>
      </c>
    </row>
    <row r="644" spans="1:14">
      <c r="A644" t="s">
        <v>464</v>
      </c>
      <c r="B644" t="s">
        <v>660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f t="shared" si="30"/>
        <v>0</v>
      </c>
      <c r="M644">
        <f t="shared" si="31"/>
        <v>0</v>
      </c>
      <c r="N644">
        <f t="shared" si="32"/>
        <v>0</v>
      </c>
    </row>
    <row r="645" spans="1:14">
      <c r="A645" t="s">
        <v>464</v>
      </c>
      <c r="B645" t="s">
        <v>661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f t="shared" si="30"/>
        <v>0</v>
      </c>
      <c r="M645">
        <f t="shared" si="31"/>
        <v>0</v>
      </c>
      <c r="N645">
        <f t="shared" si="32"/>
        <v>0</v>
      </c>
    </row>
    <row r="646" spans="1:14">
      <c r="A646" t="s">
        <v>464</v>
      </c>
      <c r="B646" t="s">
        <v>662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f t="shared" si="30"/>
        <v>0</v>
      </c>
      <c r="M646">
        <f t="shared" si="31"/>
        <v>0</v>
      </c>
      <c r="N646">
        <f t="shared" si="32"/>
        <v>0</v>
      </c>
    </row>
    <row r="647" spans="1:14">
      <c r="A647" t="s">
        <v>464</v>
      </c>
      <c r="B647" t="s">
        <v>663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1</v>
      </c>
      <c r="I647">
        <v>0</v>
      </c>
      <c r="J647">
        <v>0</v>
      </c>
      <c r="K647">
        <v>0</v>
      </c>
      <c r="L647">
        <f t="shared" si="30"/>
        <v>0</v>
      </c>
      <c r="M647">
        <f t="shared" si="31"/>
        <v>-1</v>
      </c>
      <c r="N647">
        <f t="shared" si="32"/>
        <v>0</v>
      </c>
    </row>
    <row r="648" spans="1:14">
      <c r="A648" t="s">
        <v>464</v>
      </c>
      <c r="B648" t="s">
        <v>664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f t="shared" si="30"/>
        <v>0</v>
      </c>
      <c r="M648">
        <f t="shared" si="31"/>
        <v>0</v>
      </c>
      <c r="N648">
        <f t="shared" si="32"/>
        <v>0</v>
      </c>
    </row>
    <row r="649" spans="1:14">
      <c r="A649" t="s">
        <v>464</v>
      </c>
      <c r="B649" t="s">
        <v>665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f t="shared" si="30"/>
        <v>0</v>
      </c>
      <c r="M649">
        <f t="shared" si="31"/>
        <v>0</v>
      </c>
      <c r="N649">
        <f t="shared" si="32"/>
        <v>0</v>
      </c>
    </row>
    <row r="650" spans="1:14">
      <c r="A650" t="s">
        <v>464</v>
      </c>
      <c r="B650" t="s">
        <v>666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f t="shared" si="30"/>
        <v>0</v>
      </c>
      <c r="M650">
        <f t="shared" si="31"/>
        <v>0</v>
      </c>
      <c r="N650">
        <f t="shared" si="32"/>
        <v>0</v>
      </c>
    </row>
    <row r="651" spans="1:14">
      <c r="A651" t="s">
        <v>464</v>
      </c>
      <c r="B651" t="s">
        <v>667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28</v>
      </c>
      <c r="J651">
        <v>0</v>
      </c>
      <c r="K651">
        <v>0</v>
      </c>
      <c r="L651">
        <f t="shared" si="30"/>
        <v>-28</v>
      </c>
      <c r="M651">
        <f t="shared" si="31"/>
        <v>0</v>
      </c>
      <c r="N651">
        <f t="shared" si="32"/>
        <v>0</v>
      </c>
    </row>
    <row r="652" spans="1:14">
      <c r="A652" t="s">
        <v>464</v>
      </c>
      <c r="B652" t="s">
        <v>668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f t="shared" si="30"/>
        <v>0</v>
      </c>
      <c r="M652">
        <f t="shared" si="31"/>
        <v>0</v>
      </c>
      <c r="N652">
        <f t="shared" si="32"/>
        <v>0</v>
      </c>
    </row>
    <row r="653" spans="1:14">
      <c r="A653" t="s">
        <v>464</v>
      </c>
      <c r="B653" t="s">
        <v>669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f t="shared" si="30"/>
        <v>0</v>
      </c>
      <c r="M653">
        <f t="shared" si="31"/>
        <v>0</v>
      </c>
      <c r="N653">
        <f t="shared" si="32"/>
        <v>0</v>
      </c>
    </row>
    <row r="654" spans="1:14">
      <c r="A654" t="s">
        <v>464</v>
      </c>
      <c r="B654" t="s">
        <v>670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f t="shared" si="30"/>
        <v>0</v>
      </c>
      <c r="M654">
        <f t="shared" si="31"/>
        <v>0</v>
      </c>
      <c r="N654">
        <f t="shared" si="32"/>
        <v>0</v>
      </c>
    </row>
    <row r="655" spans="1:14">
      <c r="A655" t="s">
        <v>464</v>
      </c>
      <c r="B655" t="s">
        <v>671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f t="shared" si="30"/>
        <v>0</v>
      </c>
      <c r="M655">
        <f t="shared" si="31"/>
        <v>0</v>
      </c>
      <c r="N655">
        <f t="shared" si="32"/>
        <v>0</v>
      </c>
    </row>
    <row r="656" spans="1:14">
      <c r="A656" t="s">
        <v>464</v>
      </c>
      <c r="B656" t="s">
        <v>672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f t="shared" si="30"/>
        <v>0</v>
      </c>
      <c r="M656">
        <f t="shared" si="31"/>
        <v>0</v>
      </c>
      <c r="N656">
        <f t="shared" si="32"/>
        <v>0</v>
      </c>
    </row>
    <row r="657" spans="1:14">
      <c r="A657" t="s">
        <v>464</v>
      </c>
      <c r="B657" t="s">
        <v>673</v>
      </c>
      <c r="C657">
        <v>1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f t="shared" si="30"/>
        <v>0</v>
      </c>
      <c r="M657">
        <f t="shared" si="31"/>
        <v>1</v>
      </c>
      <c r="N657">
        <f t="shared" si="32"/>
        <v>0</v>
      </c>
    </row>
    <row r="658" spans="1:14">
      <c r="A658" t="s">
        <v>464</v>
      </c>
      <c r="B658" t="s">
        <v>674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f t="shared" si="30"/>
        <v>0</v>
      </c>
      <c r="M658">
        <f t="shared" si="31"/>
        <v>0</v>
      </c>
      <c r="N658">
        <f t="shared" si="32"/>
        <v>0</v>
      </c>
    </row>
    <row r="659" spans="1:14">
      <c r="A659" t="s">
        <v>464</v>
      </c>
      <c r="B659" t="s">
        <v>675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f t="shared" si="30"/>
        <v>0</v>
      </c>
      <c r="M659">
        <f t="shared" si="31"/>
        <v>0</v>
      </c>
      <c r="N659">
        <f t="shared" si="32"/>
        <v>0</v>
      </c>
    </row>
    <row r="660" spans="1:14">
      <c r="A660" t="s">
        <v>464</v>
      </c>
      <c r="B660" t="s">
        <v>676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1</v>
      </c>
      <c r="I660">
        <v>0</v>
      </c>
      <c r="J660">
        <v>0</v>
      </c>
      <c r="K660">
        <v>0</v>
      </c>
      <c r="L660">
        <f t="shared" si="30"/>
        <v>0</v>
      </c>
      <c r="M660">
        <f t="shared" si="31"/>
        <v>-1</v>
      </c>
      <c r="N660">
        <f t="shared" si="32"/>
        <v>0</v>
      </c>
    </row>
    <row r="661" spans="1:14">
      <c r="A661" t="s">
        <v>464</v>
      </c>
      <c r="B661" t="s">
        <v>677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f t="shared" si="30"/>
        <v>0</v>
      </c>
      <c r="M661">
        <f t="shared" si="31"/>
        <v>0</v>
      </c>
      <c r="N661">
        <f t="shared" si="32"/>
        <v>0</v>
      </c>
    </row>
    <row r="662" spans="1:14">
      <c r="A662" t="s">
        <v>464</v>
      </c>
      <c r="B662" t="s">
        <v>678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f t="shared" si="30"/>
        <v>0</v>
      </c>
      <c r="M662">
        <f t="shared" si="31"/>
        <v>0</v>
      </c>
      <c r="N662">
        <f t="shared" si="32"/>
        <v>0</v>
      </c>
    </row>
    <row r="663" spans="1:14">
      <c r="A663" t="s">
        <v>464</v>
      </c>
      <c r="B663" t="s">
        <v>679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f t="shared" si="30"/>
        <v>0</v>
      </c>
      <c r="M663">
        <f t="shared" si="31"/>
        <v>0</v>
      </c>
      <c r="N663">
        <f t="shared" si="32"/>
        <v>0</v>
      </c>
    </row>
    <row r="664" spans="1:14">
      <c r="A664" t="s">
        <v>464</v>
      </c>
      <c r="B664" t="s">
        <v>680</v>
      </c>
      <c r="C664">
        <v>2</v>
      </c>
      <c r="D664">
        <v>0</v>
      </c>
      <c r="E664">
        <v>0</v>
      </c>
      <c r="F664">
        <v>0</v>
      </c>
      <c r="G664">
        <v>0</v>
      </c>
      <c r="H664">
        <v>2</v>
      </c>
      <c r="I664">
        <v>4</v>
      </c>
      <c r="J664">
        <v>0</v>
      </c>
      <c r="K664">
        <v>0</v>
      </c>
      <c r="L664">
        <f t="shared" si="30"/>
        <v>-4</v>
      </c>
      <c r="M664">
        <f t="shared" si="31"/>
        <v>0</v>
      </c>
      <c r="N664">
        <f t="shared" si="32"/>
        <v>0</v>
      </c>
    </row>
    <row r="665" spans="1:14">
      <c r="A665" t="s">
        <v>464</v>
      </c>
      <c r="B665" t="s">
        <v>681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f t="shared" si="30"/>
        <v>0</v>
      </c>
      <c r="M665">
        <f t="shared" si="31"/>
        <v>0</v>
      </c>
      <c r="N665">
        <f t="shared" si="32"/>
        <v>0</v>
      </c>
    </row>
    <row r="666" spans="1:14">
      <c r="A666" t="s">
        <v>464</v>
      </c>
      <c r="B666" t="s">
        <v>682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f t="shared" si="30"/>
        <v>0</v>
      </c>
      <c r="M666">
        <f t="shared" si="31"/>
        <v>0</v>
      </c>
      <c r="N666">
        <f t="shared" si="32"/>
        <v>0</v>
      </c>
    </row>
    <row r="667" spans="1:14">
      <c r="A667" t="s">
        <v>464</v>
      </c>
      <c r="B667" t="s">
        <v>683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f t="shared" si="30"/>
        <v>0</v>
      </c>
      <c r="M667">
        <f t="shared" si="31"/>
        <v>0</v>
      </c>
      <c r="N667">
        <f t="shared" si="32"/>
        <v>0</v>
      </c>
    </row>
    <row r="668" spans="1:14">
      <c r="A668" t="s">
        <v>464</v>
      </c>
      <c r="B668" t="s">
        <v>684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1</v>
      </c>
      <c r="J668">
        <v>0</v>
      </c>
      <c r="K668">
        <v>0</v>
      </c>
      <c r="L668">
        <f t="shared" si="30"/>
        <v>-1</v>
      </c>
      <c r="M668">
        <f t="shared" si="31"/>
        <v>0</v>
      </c>
      <c r="N668">
        <f t="shared" si="32"/>
        <v>0</v>
      </c>
    </row>
    <row r="669" spans="1:14">
      <c r="A669" t="s">
        <v>464</v>
      </c>
      <c r="B669" t="s">
        <v>685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1</v>
      </c>
      <c r="J669">
        <v>0</v>
      </c>
      <c r="K669">
        <v>0</v>
      </c>
      <c r="L669">
        <f t="shared" si="30"/>
        <v>-1</v>
      </c>
      <c r="M669">
        <f t="shared" si="31"/>
        <v>0</v>
      </c>
      <c r="N669">
        <f t="shared" si="32"/>
        <v>0</v>
      </c>
    </row>
    <row r="670" spans="1:14">
      <c r="A670" t="s">
        <v>464</v>
      </c>
      <c r="B670" t="s">
        <v>686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f t="shared" si="30"/>
        <v>0</v>
      </c>
      <c r="M670">
        <f t="shared" si="31"/>
        <v>0</v>
      </c>
      <c r="N670">
        <f t="shared" si="32"/>
        <v>0</v>
      </c>
    </row>
    <row r="671" spans="1:14">
      <c r="A671" t="s">
        <v>464</v>
      </c>
      <c r="B671" t="s">
        <v>687</v>
      </c>
      <c r="C671">
        <v>0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44</v>
      </c>
      <c r="J671">
        <v>0</v>
      </c>
      <c r="K671">
        <v>0</v>
      </c>
      <c r="L671">
        <f t="shared" si="30"/>
        <v>-43</v>
      </c>
      <c r="M671">
        <f t="shared" si="31"/>
        <v>0</v>
      </c>
      <c r="N671">
        <f t="shared" si="32"/>
        <v>0</v>
      </c>
    </row>
    <row r="672" spans="1:14">
      <c r="A672" t="s">
        <v>464</v>
      </c>
      <c r="B672" t="s">
        <v>688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f t="shared" si="30"/>
        <v>0</v>
      </c>
      <c r="M672">
        <f t="shared" si="31"/>
        <v>0</v>
      </c>
      <c r="N672">
        <f t="shared" si="32"/>
        <v>0</v>
      </c>
    </row>
    <row r="673" spans="1:14">
      <c r="A673" t="s">
        <v>464</v>
      </c>
      <c r="B673" t="s">
        <v>689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f t="shared" si="30"/>
        <v>0</v>
      </c>
      <c r="M673">
        <f t="shared" si="31"/>
        <v>0</v>
      </c>
      <c r="N673">
        <f t="shared" si="32"/>
        <v>0</v>
      </c>
    </row>
    <row r="674" spans="1:14">
      <c r="A674" t="s">
        <v>464</v>
      </c>
      <c r="B674" t="s">
        <v>690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f t="shared" si="30"/>
        <v>0</v>
      </c>
      <c r="M674">
        <f t="shared" si="31"/>
        <v>0</v>
      </c>
      <c r="N674">
        <f t="shared" si="32"/>
        <v>0</v>
      </c>
    </row>
    <row r="675" spans="1:14">
      <c r="A675" t="s">
        <v>464</v>
      </c>
      <c r="B675" t="s">
        <v>691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f t="shared" si="30"/>
        <v>0</v>
      </c>
      <c r="M675">
        <f t="shared" si="31"/>
        <v>0</v>
      </c>
      <c r="N675">
        <f t="shared" si="32"/>
        <v>0</v>
      </c>
    </row>
    <row r="676" spans="1:14">
      <c r="A676" t="s">
        <v>464</v>
      </c>
      <c r="B676" t="s">
        <v>692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f t="shared" si="30"/>
        <v>0</v>
      </c>
      <c r="M676">
        <f t="shared" si="31"/>
        <v>0</v>
      </c>
      <c r="N676">
        <f t="shared" si="32"/>
        <v>0</v>
      </c>
    </row>
    <row r="677" spans="1:14">
      <c r="A677" t="s">
        <v>464</v>
      </c>
      <c r="B677" t="s">
        <v>693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f t="shared" si="30"/>
        <v>0</v>
      </c>
      <c r="M677">
        <f t="shared" si="31"/>
        <v>0</v>
      </c>
      <c r="N677">
        <f t="shared" si="32"/>
        <v>0</v>
      </c>
    </row>
    <row r="678" spans="1:14">
      <c r="A678" t="s">
        <v>464</v>
      </c>
      <c r="B678" t="s">
        <v>694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3</v>
      </c>
      <c r="J678">
        <v>0</v>
      </c>
      <c r="K678">
        <v>0</v>
      </c>
      <c r="L678">
        <f t="shared" si="30"/>
        <v>-3</v>
      </c>
      <c r="M678">
        <f t="shared" si="31"/>
        <v>0</v>
      </c>
      <c r="N678">
        <f t="shared" si="32"/>
        <v>0</v>
      </c>
    </row>
    <row r="679" spans="1:14">
      <c r="A679" t="s">
        <v>464</v>
      </c>
      <c r="B679" t="s">
        <v>695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f t="shared" si="30"/>
        <v>0</v>
      </c>
      <c r="M679">
        <f t="shared" si="31"/>
        <v>0</v>
      </c>
      <c r="N679">
        <f t="shared" si="32"/>
        <v>0</v>
      </c>
    </row>
    <row r="680" spans="1:14">
      <c r="A680" t="s">
        <v>464</v>
      </c>
      <c r="B680" t="s">
        <v>696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f t="shared" si="30"/>
        <v>0</v>
      </c>
      <c r="M680">
        <f t="shared" si="31"/>
        <v>0</v>
      </c>
      <c r="N680">
        <f t="shared" si="32"/>
        <v>0</v>
      </c>
    </row>
    <row r="681" spans="1:14">
      <c r="A681" t="s">
        <v>464</v>
      </c>
      <c r="B681" t="s">
        <v>697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f t="shared" si="30"/>
        <v>0</v>
      </c>
      <c r="M681">
        <f t="shared" si="31"/>
        <v>0</v>
      </c>
      <c r="N681">
        <f t="shared" si="32"/>
        <v>0</v>
      </c>
    </row>
    <row r="682" spans="1:14">
      <c r="A682" t="s">
        <v>464</v>
      </c>
      <c r="B682" t="s">
        <v>698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f t="shared" si="30"/>
        <v>0</v>
      </c>
      <c r="M682">
        <f t="shared" si="31"/>
        <v>0</v>
      </c>
      <c r="N682">
        <f t="shared" si="32"/>
        <v>0</v>
      </c>
    </row>
    <row r="683" spans="1:14">
      <c r="A683" t="s">
        <v>464</v>
      </c>
      <c r="B683" t="s">
        <v>699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f t="shared" si="30"/>
        <v>0</v>
      </c>
      <c r="M683">
        <f t="shared" si="31"/>
        <v>0</v>
      </c>
      <c r="N683">
        <f t="shared" si="32"/>
        <v>0</v>
      </c>
    </row>
    <row r="684" spans="1:14">
      <c r="A684" t="s">
        <v>464</v>
      </c>
      <c r="B684" t="s">
        <v>700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f t="shared" si="30"/>
        <v>0</v>
      </c>
      <c r="M684">
        <f t="shared" si="31"/>
        <v>0</v>
      </c>
      <c r="N684">
        <f t="shared" si="32"/>
        <v>0</v>
      </c>
    </row>
    <row r="685" spans="1:14">
      <c r="A685" t="s">
        <v>464</v>
      </c>
      <c r="B685" t="s">
        <v>701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f t="shared" si="30"/>
        <v>0</v>
      </c>
      <c r="M685">
        <f t="shared" si="31"/>
        <v>0</v>
      </c>
      <c r="N685">
        <f t="shared" si="32"/>
        <v>0</v>
      </c>
    </row>
    <row r="686" spans="1:14">
      <c r="A686" t="s">
        <v>464</v>
      </c>
      <c r="B686" t="s">
        <v>702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f t="shared" si="30"/>
        <v>0</v>
      </c>
      <c r="M686">
        <f t="shared" si="31"/>
        <v>0</v>
      </c>
      <c r="N686">
        <f t="shared" si="32"/>
        <v>0</v>
      </c>
    </row>
    <row r="687" spans="1:14">
      <c r="A687" t="s">
        <v>464</v>
      </c>
      <c r="B687" t="s">
        <v>703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f t="shared" si="30"/>
        <v>0</v>
      </c>
      <c r="M687">
        <f t="shared" si="31"/>
        <v>0</v>
      </c>
      <c r="N687">
        <f t="shared" si="32"/>
        <v>0</v>
      </c>
    </row>
    <row r="688" spans="1:14">
      <c r="A688" t="s">
        <v>464</v>
      </c>
      <c r="B688" t="s">
        <v>704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f t="shared" si="30"/>
        <v>0</v>
      </c>
      <c r="M688">
        <f t="shared" si="31"/>
        <v>0</v>
      </c>
      <c r="N688">
        <f t="shared" si="32"/>
        <v>0</v>
      </c>
    </row>
    <row r="689" spans="1:14">
      <c r="A689" t="s">
        <v>464</v>
      </c>
      <c r="B689" t="s">
        <v>705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f t="shared" si="30"/>
        <v>0</v>
      </c>
      <c r="M689">
        <f t="shared" si="31"/>
        <v>0</v>
      </c>
      <c r="N689">
        <f t="shared" si="32"/>
        <v>0</v>
      </c>
    </row>
    <row r="690" spans="1:14">
      <c r="A690" t="s">
        <v>464</v>
      </c>
      <c r="B690" t="s">
        <v>706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f t="shared" si="30"/>
        <v>0</v>
      </c>
      <c r="M690">
        <f t="shared" si="31"/>
        <v>0</v>
      </c>
      <c r="N690">
        <f t="shared" si="32"/>
        <v>0</v>
      </c>
    </row>
    <row r="691" spans="1:14">
      <c r="A691" t="s">
        <v>464</v>
      </c>
      <c r="B691" t="s">
        <v>707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5</v>
      </c>
      <c r="J691">
        <v>0</v>
      </c>
      <c r="K691">
        <v>0</v>
      </c>
      <c r="L691">
        <f t="shared" si="30"/>
        <v>-5</v>
      </c>
      <c r="M691">
        <f t="shared" si="31"/>
        <v>0</v>
      </c>
      <c r="N691">
        <f t="shared" si="32"/>
        <v>0</v>
      </c>
    </row>
    <row r="692" spans="1:14">
      <c r="A692" t="s">
        <v>464</v>
      </c>
      <c r="B692" t="s">
        <v>708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f t="shared" si="30"/>
        <v>0</v>
      </c>
      <c r="M692">
        <f t="shared" si="31"/>
        <v>0</v>
      </c>
      <c r="N692">
        <f t="shared" si="32"/>
        <v>0</v>
      </c>
    </row>
    <row r="693" spans="1:14">
      <c r="A693" t="s">
        <v>464</v>
      </c>
      <c r="B693" t="s">
        <v>709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1</v>
      </c>
      <c r="J693">
        <v>0</v>
      </c>
      <c r="K693">
        <v>0</v>
      </c>
      <c r="L693">
        <f t="shared" si="30"/>
        <v>-1</v>
      </c>
      <c r="M693">
        <f t="shared" si="31"/>
        <v>0</v>
      </c>
      <c r="N693">
        <f t="shared" si="32"/>
        <v>0</v>
      </c>
    </row>
    <row r="694" spans="1:14">
      <c r="A694" t="s">
        <v>464</v>
      </c>
      <c r="B694" t="s">
        <v>710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f t="shared" si="30"/>
        <v>0</v>
      </c>
      <c r="M694">
        <f t="shared" si="31"/>
        <v>0</v>
      </c>
      <c r="N694">
        <f t="shared" si="32"/>
        <v>0</v>
      </c>
    </row>
    <row r="695" spans="1:14">
      <c r="A695" t="s">
        <v>464</v>
      </c>
      <c r="B695" t="s">
        <v>711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f t="shared" si="30"/>
        <v>0</v>
      </c>
      <c r="M695">
        <f t="shared" si="31"/>
        <v>0</v>
      </c>
      <c r="N695">
        <f t="shared" si="32"/>
        <v>0</v>
      </c>
    </row>
    <row r="696" spans="1:14">
      <c r="A696" t="s">
        <v>464</v>
      </c>
      <c r="B696" t="s">
        <v>712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f t="shared" si="30"/>
        <v>0</v>
      </c>
      <c r="M696">
        <f t="shared" si="31"/>
        <v>0</v>
      </c>
      <c r="N696">
        <f t="shared" si="32"/>
        <v>0</v>
      </c>
    </row>
    <row r="697" spans="1:14">
      <c r="A697" t="s">
        <v>464</v>
      </c>
      <c r="B697" t="s">
        <v>713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f t="shared" si="30"/>
        <v>0</v>
      </c>
      <c r="M697">
        <f t="shared" si="31"/>
        <v>0</v>
      </c>
      <c r="N697">
        <f t="shared" si="32"/>
        <v>0</v>
      </c>
    </row>
    <row r="698" spans="1:14">
      <c r="A698" t="s">
        <v>464</v>
      </c>
      <c r="B698" t="s">
        <v>714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f t="shared" si="30"/>
        <v>0</v>
      </c>
      <c r="M698">
        <f t="shared" si="31"/>
        <v>0</v>
      </c>
      <c r="N698">
        <f t="shared" si="32"/>
        <v>0</v>
      </c>
    </row>
    <row r="699" spans="1:14">
      <c r="A699" t="s">
        <v>464</v>
      </c>
      <c r="B699" t="s">
        <v>715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f t="shared" si="30"/>
        <v>0</v>
      </c>
      <c r="M699">
        <f t="shared" si="31"/>
        <v>0</v>
      </c>
      <c r="N699">
        <f t="shared" si="32"/>
        <v>0</v>
      </c>
    </row>
    <row r="700" spans="1:14">
      <c r="A700" t="s">
        <v>464</v>
      </c>
      <c r="B700" t="s">
        <v>716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2</v>
      </c>
      <c r="J700">
        <v>0</v>
      </c>
      <c r="K700">
        <v>0</v>
      </c>
      <c r="L700">
        <f t="shared" si="30"/>
        <v>-2</v>
      </c>
      <c r="M700">
        <f t="shared" si="31"/>
        <v>0</v>
      </c>
      <c r="N700">
        <f t="shared" si="32"/>
        <v>0</v>
      </c>
    </row>
    <row r="701" spans="1:14">
      <c r="A701" t="s">
        <v>464</v>
      </c>
      <c r="B701" t="s">
        <v>717</v>
      </c>
      <c r="C701">
        <v>1</v>
      </c>
      <c r="D701">
        <v>0</v>
      </c>
      <c r="E701">
        <v>0</v>
      </c>
      <c r="F701">
        <v>0</v>
      </c>
      <c r="G701">
        <v>0</v>
      </c>
      <c r="H701">
        <v>1</v>
      </c>
      <c r="I701">
        <v>0</v>
      </c>
      <c r="J701">
        <v>0</v>
      </c>
      <c r="K701">
        <v>0</v>
      </c>
      <c r="L701">
        <f t="shared" si="30"/>
        <v>0</v>
      </c>
      <c r="M701">
        <f t="shared" si="31"/>
        <v>0</v>
      </c>
      <c r="N701">
        <f t="shared" si="32"/>
        <v>0</v>
      </c>
    </row>
    <row r="702" spans="1:14">
      <c r="A702" t="s">
        <v>464</v>
      </c>
      <c r="B702" t="s">
        <v>718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f t="shared" si="30"/>
        <v>0</v>
      </c>
      <c r="M702">
        <f t="shared" si="31"/>
        <v>0</v>
      </c>
      <c r="N702">
        <f t="shared" si="32"/>
        <v>0</v>
      </c>
    </row>
    <row r="703" spans="1:14">
      <c r="A703" t="s">
        <v>464</v>
      </c>
      <c r="B703" t="s">
        <v>719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f t="shared" si="30"/>
        <v>0</v>
      </c>
      <c r="M703">
        <f t="shared" si="31"/>
        <v>0</v>
      </c>
      <c r="N703">
        <f t="shared" si="32"/>
        <v>0</v>
      </c>
    </row>
    <row r="704" spans="1:14">
      <c r="A704" t="s">
        <v>464</v>
      </c>
      <c r="B704" t="s">
        <v>720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f t="shared" si="30"/>
        <v>0</v>
      </c>
      <c r="M704">
        <f t="shared" si="31"/>
        <v>0</v>
      </c>
      <c r="N704">
        <f t="shared" si="32"/>
        <v>0</v>
      </c>
    </row>
    <row r="705" spans="1:14">
      <c r="A705" t="s">
        <v>464</v>
      </c>
      <c r="B705" t="s">
        <v>721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f t="shared" si="30"/>
        <v>0</v>
      </c>
      <c r="M705">
        <f t="shared" si="31"/>
        <v>0</v>
      </c>
      <c r="N705">
        <f t="shared" si="32"/>
        <v>0</v>
      </c>
    </row>
    <row r="706" spans="1:14">
      <c r="A706" t="s">
        <v>464</v>
      </c>
      <c r="B706" t="s">
        <v>722</v>
      </c>
      <c r="C706">
        <v>2</v>
      </c>
      <c r="D706">
        <v>0</v>
      </c>
      <c r="E706">
        <v>0</v>
      </c>
      <c r="F706">
        <v>0</v>
      </c>
      <c r="G706">
        <v>0</v>
      </c>
      <c r="H706">
        <v>2</v>
      </c>
      <c r="I706">
        <v>0</v>
      </c>
      <c r="J706">
        <v>0</v>
      </c>
      <c r="K706">
        <v>0</v>
      </c>
      <c r="L706">
        <f t="shared" si="30"/>
        <v>0</v>
      </c>
      <c r="M706">
        <f t="shared" si="31"/>
        <v>0</v>
      </c>
      <c r="N706">
        <f t="shared" si="32"/>
        <v>0</v>
      </c>
    </row>
    <row r="707" spans="1:14">
      <c r="A707" t="s">
        <v>464</v>
      </c>
      <c r="B707" t="s">
        <v>723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f t="shared" ref="L707:L770" si="33">D707-I707</f>
        <v>0</v>
      </c>
      <c r="M707">
        <f t="shared" ref="M707:M770" si="34">C707-H707</f>
        <v>0</v>
      </c>
      <c r="N707">
        <f t="shared" ref="N707:N770" si="35">E707-J707</f>
        <v>0</v>
      </c>
    </row>
    <row r="708" spans="1:14">
      <c r="A708" t="s">
        <v>464</v>
      </c>
      <c r="B708" t="s">
        <v>724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f t="shared" si="33"/>
        <v>0</v>
      </c>
      <c r="M708">
        <f t="shared" si="34"/>
        <v>0</v>
      </c>
      <c r="N708">
        <f t="shared" si="35"/>
        <v>0</v>
      </c>
    </row>
    <row r="709" spans="1:14">
      <c r="A709" t="s">
        <v>464</v>
      </c>
      <c r="B709" t="s">
        <v>725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1</v>
      </c>
      <c r="J709">
        <v>0</v>
      </c>
      <c r="K709">
        <v>0</v>
      </c>
      <c r="L709">
        <f t="shared" si="33"/>
        <v>-1</v>
      </c>
      <c r="M709">
        <f t="shared" si="34"/>
        <v>0</v>
      </c>
      <c r="N709">
        <f t="shared" si="35"/>
        <v>0</v>
      </c>
    </row>
    <row r="710" spans="1:14">
      <c r="A710" t="s">
        <v>464</v>
      </c>
      <c r="B710" t="s">
        <v>726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f t="shared" si="33"/>
        <v>0</v>
      </c>
      <c r="M710">
        <f t="shared" si="34"/>
        <v>0</v>
      </c>
      <c r="N710">
        <f t="shared" si="35"/>
        <v>0</v>
      </c>
    </row>
    <row r="711" spans="1:14">
      <c r="A711" t="s">
        <v>464</v>
      </c>
      <c r="B711" t="s">
        <v>727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f t="shared" si="33"/>
        <v>0</v>
      </c>
      <c r="M711">
        <f t="shared" si="34"/>
        <v>0</v>
      </c>
      <c r="N711">
        <f t="shared" si="35"/>
        <v>0</v>
      </c>
    </row>
    <row r="712" spans="1:14">
      <c r="A712" t="s">
        <v>464</v>
      </c>
      <c r="B712" t="s">
        <v>728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f t="shared" si="33"/>
        <v>0</v>
      </c>
      <c r="M712">
        <f t="shared" si="34"/>
        <v>0</v>
      </c>
      <c r="N712">
        <f t="shared" si="35"/>
        <v>0</v>
      </c>
    </row>
    <row r="713" spans="1:14">
      <c r="A713" t="s">
        <v>464</v>
      </c>
      <c r="B713" t="s">
        <v>729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4</v>
      </c>
      <c r="J713">
        <v>0</v>
      </c>
      <c r="K713">
        <v>0</v>
      </c>
      <c r="L713">
        <f t="shared" si="33"/>
        <v>-4</v>
      </c>
      <c r="M713">
        <f t="shared" si="34"/>
        <v>0</v>
      </c>
      <c r="N713">
        <f t="shared" si="35"/>
        <v>0</v>
      </c>
    </row>
    <row r="714" spans="1:14">
      <c r="A714" t="s">
        <v>464</v>
      </c>
      <c r="B714" t="s">
        <v>730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f t="shared" si="33"/>
        <v>0</v>
      </c>
      <c r="M714">
        <f t="shared" si="34"/>
        <v>0</v>
      </c>
      <c r="N714">
        <f t="shared" si="35"/>
        <v>0</v>
      </c>
    </row>
    <row r="715" spans="1:14">
      <c r="A715" t="s">
        <v>464</v>
      </c>
      <c r="B715" t="s">
        <v>731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f t="shared" si="33"/>
        <v>0</v>
      </c>
      <c r="M715">
        <f t="shared" si="34"/>
        <v>0</v>
      </c>
      <c r="N715">
        <f t="shared" si="35"/>
        <v>0</v>
      </c>
    </row>
    <row r="716" spans="1:14">
      <c r="A716" t="s">
        <v>464</v>
      </c>
      <c r="B716" t="s">
        <v>732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f t="shared" si="33"/>
        <v>0</v>
      </c>
      <c r="M716">
        <f t="shared" si="34"/>
        <v>0</v>
      </c>
      <c r="N716">
        <f t="shared" si="35"/>
        <v>0</v>
      </c>
    </row>
    <row r="717" spans="1:14">
      <c r="A717" t="s">
        <v>464</v>
      </c>
      <c r="B717" t="s">
        <v>733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f t="shared" si="33"/>
        <v>0</v>
      </c>
      <c r="M717">
        <f t="shared" si="34"/>
        <v>0</v>
      </c>
      <c r="N717">
        <f t="shared" si="35"/>
        <v>0</v>
      </c>
    </row>
    <row r="718" spans="1:14">
      <c r="A718" t="s">
        <v>464</v>
      </c>
      <c r="B718" t="s">
        <v>734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f t="shared" si="33"/>
        <v>0</v>
      </c>
      <c r="M718">
        <f t="shared" si="34"/>
        <v>0</v>
      </c>
      <c r="N718">
        <f t="shared" si="35"/>
        <v>0</v>
      </c>
    </row>
    <row r="719" spans="1:14">
      <c r="A719" t="s">
        <v>464</v>
      </c>
      <c r="B719" t="s">
        <v>735</v>
      </c>
      <c r="C719">
        <v>1</v>
      </c>
      <c r="D719">
        <v>0</v>
      </c>
      <c r="E719">
        <v>0</v>
      </c>
      <c r="F719">
        <v>0</v>
      </c>
      <c r="G719">
        <v>0</v>
      </c>
      <c r="H719">
        <v>1</v>
      </c>
      <c r="I719">
        <v>2</v>
      </c>
      <c r="J719">
        <v>0</v>
      </c>
      <c r="K719">
        <v>0</v>
      </c>
      <c r="L719">
        <f t="shared" si="33"/>
        <v>-2</v>
      </c>
      <c r="M719">
        <f t="shared" si="34"/>
        <v>0</v>
      </c>
      <c r="N719">
        <f t="shared" si="35"/>
        <v>0</v>
      </c>
    </row>
    <row r="720" spans="1:14">
      <c r="A720" t="s">
        <v>464</v>
      </c>
      <c r="B720" t="s">
        <v>736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f t="shared" si="33"/>
        <v>0</v>
      </c>
      <c r="M720">
        <f t="shared" si="34"/>
        <v>0</v>
      </c>
      <c r="N720">
        <f t="shared" si="35"/>
        <v>0</v>
      </c>
    </row>
    <row r="721" spans="1:14">
      <c r="A721" t="s">
        <v>464</v>
      </c>
      <c r="B721" t="s">
        <v>737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f t="shared" si="33"/>
        <v>0</v>
      </c>
      <c r="M721">
        <f t="shared" si="34"/>
        <v>0</v>
      </c>
      <c r="N721">
        <f t="shared" si="35"/>
        <v>0</v>
      </c>
    </row>
    <row r="722" spans="1:14">
      <c r="A722" t="s">
        <v>464</v>
      </c>
      <c r="B722" t="s">
        <v>738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f t="shared" si="33"/>
        <v>0</v>
      </c>
      <c r="M722">
        <f t="shared" si="34"/>
        <v>0</v>
      </c>
      <c r="N722">
        <f t="shared" si="35"/>
        <v>0</v>
      </c>
    </row>
    <row r="723" spans="1:14">
      <c r="A723" t="s">
        <v>464</v>
      </c>
      <c r="B723" t="s">
        <v>739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2</v>
      </c>
      <c r="J723">
        <v>0</v>
      </c>
      <c r="K723">
        <v>0</v>
      </c>
      <c r="L723">
        <f t="shared" si="33"/>
        <v>-2</v>
      </c>
      <c r="M723">
        <f t="shared" si="34"/>
        <v>0</v>
      </c>
      <c r="N723">
        <f t="shared" si="35"/>
        <v>0</v>
      </c>
    </row>
    <row r="724" spans="1:14">
      <c r="A724" t="s">
        <v>464</v>
      </c>
      <c r="B724" t="s">
        <v>740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f t="shared" si="33"/>
        <v>0</v>
      </c>
      <c r="M724">
        <f t="shared" si="34"/>
        <v>0</v>
      </c>
      <c r="N724">
        <f t="shared" si="35"/>
        <v>0</v>
      </c>
    </row>
    <row r="725" spans="1:14">
      <c r="A725" t="s">
        <v>464</v>
      </c>
      <c r="B725" t="s">
        <v>741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13</v>
      </c>
      <c r="J725">
        <v>0</v>
      </c>
      <c r="K725">
        <v>0</v>
      </c>
      <c r="L725">
        <f t="shared" si="33"/>
        <v>-13</v>
      </c>
      <c r="M725">
        <f t="shared" si="34"/>
        <v>0</v>
      </c>
      <c r="N725">
        <f t="shared" si="35"/>
        <v>0</v>
      </c>
    </row>
    <row r="726" spans="1:14">
      <c r="A726" t="s">
        <v>464</v>
      </c>
      <c r="B726" t="s">
        <v>742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f t="shared" si="33"/>
        <v>0</v>
      </c>
      <c r="M726">
        <f t="shared" si="34"/>
        <v>0</v>
      </c>
      <c r="N726">
        <f t="shared" si="35"/>
        <v>0</v>
      </c>
    </row>
    <row r="727" spans="1:14">
      <c r="A727" t="s">
        <v>464</v>
      </c>
      <c r="B727" t="s">
        <v>743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14</v>
      </c>
      <c r="J727">
        <v>0</v>
      </c>
      <c r="K727">
        <v>0</v>
      </c>
      <c r="L727">
        <f t="shared" si="33"/>
        <v>-14</v>
      </c>
      <c r="M727">
        <f t="shared" si="34"/>
        <v>0</v>
      </c>
      <c r="N727">
        <f t="shared" si="35"/>
        <v>0</v>
      </c>
    </row>
    <row r="728" spans="1:14">
      <c r="A728" t="s">
        <v>464</v>
      </c>
      <c r="B728" t="s">
        <v>744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f t="shared" si="33"/>
        <v>0</v>
      </c>
      <c r="M728">
        <f t="shared" si="34"/>
        <v>0</v>
      </c>
      <c r="N728">
        <f t="shared" si="35"/>
        <v>0</v>
      </c>
    </row>
    <row r="729" spans="1:14">
      <c r="A729" t="s">
        <v>464</v>
      </c>
      <c r="B729" t="s">
        <v>745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f t="shared" si="33"/>
        <v>0</v>
      </c>
      <c r="M729">
        <f t="shared" si="34"/>
        <v>0</v>
      </c>
      <c r="N729">
        <f t="shared" si="35"/>
        <v>0</v>
      </c>
    </row>
    <row r="730" spans="1:14">
      <c r="A730" t="s">
        <v>464</v>
      </c>
      <c r="B730" t="s">
        <v>746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f t="shared" si="33"/>
        <v>0</v>
      </c>
      <c r="M730">
        <f t="shared" si="34"/>
        <v>0</v>
      </c>
      <c r="N730">
        <f t="shared" si="35"/>
        <v>0</v>
      </c>
    </row>
    <row r="731" spans="1:14">
      <c r="A731" t="s">
        <v>464</v>
      </c>
      <c r="B731" t="s">
        <v>747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1</v>
      </c>
      <c r="J731">
        <v>0</v>
      </c>
      <c r="K731">
        <v>0</v>
      </c>
      <c r="L731">
        <f t="shared" si="33"/>
        <v>-1</v>
      </c>
      <c r="M731">
        <f t="shared" si="34"/>
        <v>0</v>
      </c>
      <c r="N731">
        <f t="shared" si="35"/>
        <v>0</v>
      </c>
    </row>
    <row r="732" spans="1:14">
      <c r="A732" t="s">
        <v>464</v>
      </c>
      <c r="B732" t="s">
        <v>748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f t="shared" si="33"/>
        <v>0</v>
      </c>
      <c r="M732">
        <f t="shared" si="34"/>
        <v>0</v>
      </c>
      <c r="N732">
        <f t="shared" si="35"/>
        <v>0</v>
      </c>
    </row>
    <row r="733" spans="1:14">
      <c r="A733" t="s">
        <v>464</v>
      </c>
      <c r="B733" t="s">
        <v>749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f t="shared" si="33"/>
        <v>0</v>
      </c>
      <c r="M733">
        <f t="shared" si="34"/>
        <v>0</v>
      </c>
      <c r="N733">
        <f t="shared" si="35"/>
        <v>0</v>
      </c>
    </row>
    <row r="734" spans="1:14">
      <c r="A734" t="s">
        <v>464</v>
      </c>
      <c r="B734" t="s">
        <v>750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f t="shared" si="33"/>
        <v>0</v>
      </c>
      <c r="M734">
        <f t="shared" si="34"/>
        <v>0</v>
      </c>
      <c r="N734">
        <f t="shared" si="35"/>
        <v>0</v>
      </c>
    </row>
    <row r="735" spans="1:14">
      <c r="A735" t="s">
        <v>464</v>
      </c>
      <c r="B735" t="s">
        <v>751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f t="shared" si="33"/>
        <v>0</v>
      </c>
      <c r="M735">
        <f t="shared" si="34"/>
        <v>0</v>
      </c>
      <c r="N735">
        <f t="shared" si="35"/>
        <v>0</v>
      </c>
    </row>
    <row r="736" spans="1:14">
      <c r="A736" t="s">
        <v>464</v>
      </c>
      <c r="B736" t="s">
        <v>752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f t="shared" si="33"/>
        <v>0</v>
      </c>
      <c r="M736">
        <f t="shared" si="34"/>
        <v>0</v>
      </c>
      <c r="N736">
        <f t="shared" si="35"/>
        <v>0</v>
      </c>
    </row>
    <row r="737" spans="1:14">
      <c r="A737" t="s">
        <v>464</v>
      </c>
      <c r="B737" t="s">
        <v>753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6</v>
      </c>
      <c r="J737">
        <v>0</v>
      </c>
      <c r="K737">
        <v>0</v>
      </c>
      <c r="L737">
        <f t="shared" si="33"/>
        <v>-6</v>
      </c>
      <c r="M737">
        <f t="shared" si="34"/>
        <v>0</v>
      </c>
      <c r="N737">
        <f t="shared" si="35"/>
        <v>0</v>
      </c>
    </row>
    <row r="738" spans="1:14">
      <c r="A738" t="s">
        <v>464</v>
      </c>
      <c r="B738" t="s">
        <v>754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5</v>
      </c>
      <c r="J738">
        <v>0</v>
      </c>
      <c r="K738">
        <v>0</v>
      </c>
      <c r="L738">
        <f t="shared" si="33"/>
        <v>-4</v>
      </c>
      <c r="M738">
        <f t="shared" si="34"/>
        <v>0</v>
      </c>
      <c r="N738">
        <f t="shared" si="35"/>
        <v>0</v>
      </c>
    </row>
    <row r="739" spans="1:14">
      <c r="A739" t="s">
        <v>464</v>
      </c>
      <c r="B739" t="s">
        <v>755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f t="shared" si="33"/>
        <v>0</v>
      </c>
      <c r="M739">
        <f t="shared" si="34"/>
        <v>0</v>
      </c>
      <c r="N739">
        <f t="shared" si="35"/>
        <v>0</v>
      </c>
    </row>
    <row r="740" spans="1:14">
      <c r="A740" t="s">
        <v>464</v>
      </c>
      <c r="B740" t="s">
        <v>756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f t="shared" si="33"/>
        <v>0</v>
      </c>
      <c r="M740">
        <f t="shared" si="34"/>
        <v>0</v>
      </c>
      <c r="N740">
        <f t="shared" si="35"/>
        <v>0</v>
      </c>
    </row>
    <row r="741" spans="1:14">
      <c r="A741" t="s">
        <v>464</v>
      </c>
      <c r="B741" t="s">
        <v>757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f t="shared" si="33"/>
        <v>0</v>
      </c>
      <c r="M741">
        <f t="shared" si="34"/>
        <v>0</v>
      </c>
      <c r="N741">
        <f t="shared" si="35"/>
        <v>0</v>
      </c>
    </row>
    <row r="742" spans="1:14">
      <c r="A742" t="s">
        <v>464</v>
      </c>
      <c r="B742" t="s">
        <v>758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1</v>
      </c>
      <c r="J742">
        <v>0</v>
      </c>
      <c r="K742">
        <v>0</v>
      </c>
      <c r="L742">
        <f t="shared" si="33"/>
        <v>-1</v>
      </c>
      <c r="M742">
        <f t="shared" si="34"/>
        <v>0</v>
      </c>
      <c r="N742">
        <f t="shared" si="35"/>
        <v>0</v>
      </c>
    </row>
    <row r="743" spans="1:14">
      <c r="A743" t="s">
        <v>464</v>
      </c>
      <c r="B743" t="s">
        <v>759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f t="shared" si="33"/>
        <v>0</v>
      </c>
      <c r="M743">
        <f t="shared" si="34"/>
        <v>0</v>
      </c>
      <c r="N743">
        <f t="shared" si="35"/>
        <v>0</v>
      </c>
    </row>
    <row r="744" spans="1:14">
      <c r="A744" t="s">
        <v>464</v>
      </c>
      <c r="B744" t="s">
        <v>760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f t="shared" si="33"/>
        <v>0</v>
      </c>
      <c r="M744">
        <f t="shared" si="34"/>
        <v>0</v>
      </c>
      <c r="N744">
        <f t="shared" si="35"/>
        <v>0</v>
      </c>
    </row>
    <row r="745" spans="1:14">
      <c r="A745" t="s">
        <v>464</v>
      </c>
      <c r="B745" t="s">
        <v>761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f t="shared" si="33"/>
        <v>0</v>
      </c>
      <c r="M745">
        <f t="shared" si="34"/>
        <v>0</v>
      </c>
      <c r="N745">
        <f t="shared" si="35"/>
        <v>0</v>
      </c>
    </row>
    <row r="746" spans="1:14">
      <c r="A746" t="s">
        <v>464</v>
      </c>
      <c r="B746" t="s">
        <v>762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f t="shared" si="33"/>
        <v>0</v>
      </c>
      <c r="M746">
        <f t="shared" si="34"/>
        <v>0</v>
      </c>
      <c r="N746">
        <f t="shared" si="35"/>
        <v>0</v>
      </c>
    </row>
    <row r="747" spans="1:14">
      <c r="A747" t="s">
        <v>464</v>
      </c>
      <c r="B747" t="s">
        <v>763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f t="shared" si="33"/>
        <v>0</v>
      </c>
      <c r="M747">
        <f t="shared" si="34"/>
        <v>0</v>
      </c>
      <c r="N747">
        <f t="shared" si="35"/>
        <v>0</v>
      </c>
    </row>
    <row r="748" spans="1:14">
      <c r="A748" t="s">
        <v>464</v>
      </c>
      <c r="B748" t="s">
        <v>764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f t="shared" si="33"/>
        <v>0</v>
      </c>
      <c r="M748">
        <f t="shared" si="34"/>
        <v>0</v>
      </c>
      <c r="N748">
        <f t="shared" si="35"/>
        <v>0</v>
      </c>
    </row>
    <row r="749" spans="1:14">
      <c r="A749" t="s">
        <v>464</v>
      </c>
      <c r="B749" t="s">
        <v>765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f t="shared" si="33"/>
        <v>0</v>
      </c>
      <c r="M749">
        <f t="shared" si="34"/>
        <v>0</v>
      </c>
      <c r="N749">
        <f t="shared" si="35"/>
        <v>0</v>
      </c>
    </row>
    <row r="750" spans="1:14">
      <c r="A750" t="s">
        <v>464</v>
      </c>
      <c r="B750" t="s">
        <v>766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f t="shared" si="33"/>
        <v>0</v>
      </c>
      <c r="M750">
        <f t="shared" si="34"/>
        <v>0</v>
      </c>
      <c r="N750">
        <f t="shared" si="35"/>
        <v>0</v>
      </c>
    </row>
    <row r="751" spans="1:14">
      <c r="A751" t="s">
        <v>464</v>
      </c>
      <c r="B751" t="s">
        <v>767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f t="shared" si="33"/>
        <v>0</v>
      </c>
      <c r="M751">
        <f t="shared" si="34"/>
        <v>0</v>
      </c>
      <c r="N751">
        <f t="shared" si="35"/>
        <v>0</v>
      </c>
    </row>
    <row r="752" spans="1:14">
      <c r="A752" t="s">
        <v>464</v>
      </c>
      <c r="B752" t="s">
        <v>768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f t="shared" si="33"/>
        <v>0</v>
      </c>
      <c r="M752">
        <f t="shared" si="34"/>
        <v>0</v>
      </c>
      <c r="N752">
        <f t="shared" si="35"/>
        <v>0</v>
      </c>
    </row>
    <row r="753" spans="1:14">
      <c r="A753" t="s">
        <v>464</v>
      </c>
      <c r="B753" t="s">
        <v>769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f t="shared" si="33"/>
        <v>0</v>
      </c>
      <c r="M753">
        <f t="shared" si="34"/>
        <v>0</v>
      </c>
      <c r="N753">
        <f t="shared" si="35"/>
        <v>0</v>
      </c>
    </row>
    <row r="754" spans="1:14">
      <c r="A754" t="s">
        <v>464</v>
      </c>
      <c r="B754" t="s">
        <v>770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f t="shared" si="33"/>
        <v>0</v>
      </c>
      <c r="M754">
        <f t="shared" si="34"/>
        <v>0</v>
      </c>
      <c r="N754">
        <f t="shared" si="35"/>
        <v>0</v>
      </c>
    </row>
    <row r="755" spans="1:14">
      <c r="A755" t="s">
        <v>464</v>
      </c>
      <c r="B755" t="s">
        <v>771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12</v>
      </c>
      <c r="J755">
        <v>0</v>
      </c>
      <c r="K755">
        <v>0</v>
      </c>
      <c r="L755">
        <f t="shared" si="33"/>
        <v>-12</v>
      </c>
      <c r="M755">
        <f t="shared" si="34"/>
        <v>0</v>
      </c>
      <c r="N755">
        <f t="shared" si="35"/>
        <v>0</v>
      </c>
    </row>
    <row r="756" spans="1:14">
      <c r="A756" t="s">
        <v>464</v>
      </c>
      <c r="B756" t="s">
        <v>772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f t="shared" si="33"/>
        <v>0</v>
      </c>
      <c r="M756">
        <f t="shared" si="34"/>
        <v>0</v>
      </c>
      <c r="N756">
        <f t="shared" si="35"/>
        <v>0</v>
      </c>
    </row>
    <row r="757" spans="1:14">
      <c r="A757" t="s">
        <v>464</v>
      </c>
      <c r="B757" t="s">
        <v>773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f t="shared" si="33"/>
        <v>0</v>
      </c>
      <c r="M757">
        <f t="shared" si="34"/>
        <v>0</v>
      </c>
      <c r="N757">
        <f t="shared" si="35"/>
        <v>0</v>
      </c>
    </row>
    <row r="758" spans="1:14">
      <c r="A758" t="s">
        <v>464</v>
      </c>
      <c r="B758" t="s">
        <v>774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f t="shared" si="33"/>
        <v>0</v>
      </c>
      <c r="M758">
        <f t="shared" si="34"/>
        <v>0</v>
      </c>
      <c r="N758">
        <f t="shared" si="35"/>
        <v>0</v>
      </c>
    </row>
    <row r="759" spans="1:14">
      <c r="A759" t="s">
        <v>464</v>
      </c>
      <c r="B759" t="s">
        <v>775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1</v>
      </c>
      <c r="J759">
        <v>0</v>
      </c>
      <c r="K759">
        <v>0</v>
      </c>
      <c r="L759">
        <f t="shared" si="33"/>
        <v>-1</v>
      </c>
      <c r="M759">
        <f t="shared" si="34"/>
        <v>0</v>
      </c>
      <c r="N759">
        <f t="shared" si="35"/>
        <v>0</v>
      </c>
    </row>
    <row r="760" spans="1:14">
      <c r="A760" t="s">
        <v>464</v>
      </c>
      <c r="B760" t="s">
        <v>776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2</v>
      </c>
      <c r="J760">
        <v>0</v>
      </c>
      <c r="K760">
        <v>0</v>
      </c>
      <c r="L760">
        <f t="shared" si="33"/>
        <v>-2</v>
      </c>
      <c r="M760">
        <f t="shared" si="34"/>
        <v>0</v>
      </c>
      <c r="N760">
        <f t="shared" si="35"/>
        <v>0</v>
      </c>
    </row>
    <row r="761" spans="1:14">
      <c r="A761" t="s">
        <v>464</v>
      </c>
      <c r="B761" t="s">
        <v>777</v>
      </c>
      <c r="C761">
        <v>1</v>
      </c>
      <c r="D761">
        <v>0</v>
      </c>
      <c r="E761">
        <v>0</v>
      </c>
      <c r="F761">
        <v>0</v>
      </c>
      <c r="G761">
        <v>0</v>
      </c>
      <c r="H761">
        <v>1</v>
      </c>
      <c r="I761">
        <v>38</v>
      </c>
      <c r="J761">
        <v>0</v>
      </c>
      <c r="K761">
        <v>0</v>
      </c>
      <c r="L761">
        <f t="shared" si="33"/>
        <v>-38</v>
      </c>
      <c r="M761">
        <f t="shared" si="34"/>
        <v>0</v>
      </c>
      <c r="N761">
        <f t="shared" si="35"/>
        <v>0</v>
      </c>
    </row>
    <row r="762" spans="1:14">
      <c r="A762" t="s">
        <v>464</v>
      </c>
      <c r="B762" t="s">
        <v>778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f t="shared" si="33"/>
        <v>0</v>
      </c>
      <c r="M762">
        <f t="shared" si="34"/>
        <v>0</v>
      </c>
      <c r="N762">
        <f t="shared" si="35"/>
        <v>0</v>
      </c>
    </row>
    <row r="763" spans="1:14">
      <c r="A763" t="s">
        <v>464</v>
      </c>
      <c r="B763" t="s">
        <v>779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f t="shared" si="33"/>
        <v>0</v>
      </c>
      <c r="M763">
        <f t="shared" si="34"/>
        <v>0</v>
      </c>
      <c r="N763">
        <f t="shared" si="35"/>
        <v>0</v>
      </c>
    </row>
    <row r="764" spans="1:14">
      <c r="A764" t="s">
        <v>464</v>
      </c>
      <c r="B764" t="s">
        <v>780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f t="shared" si="33"/>
        <v>0</v>
      </c>
      <c r="M764">
        <f t="shared" si="34"/>
        <v>0</v>
      </c>
      <c r="N764">
        <f t="shared" si="35"/>
        <v>0</v>
      </c>
    </row>
    <row r="765" spans="1:14">
      <c r="A765" t="s">
        <v>464</v>
      </c>
      <c r="B765" t="s">
        <v>781</v>
      </c>
      <c r="C765">
        <v>1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f t="shared" si="33"/>
        <v>0</v>
      </c>
      <c r="M765">
        <f t="shared" si="34"/>
        <v>1</v>
      </c>
      <c r="N765">
        <f t="shared" si="35"/>
        <v>0</v>
      </c>
    </row>
    <row r="766" spans="1:14">
      <c r="A766" t="s">
        <v>464</v>
      </c>
      <c r="B766" t="s">
        <v>782</v>
      </c>
      <c r="C766">
        <v>1</v>
      </c>
      <c r="D766">
        <v>0</v>
      </c>
      <c r="E766">
        <v>0</v>
      </c>
      <c r="F766">
        <v>0</v>
      </c>
      <c r="G766">
        <v>0</v>
      </c>
      <c r="H766">
        <v>1</v>
      </c>
      <c r="I766">
        <v>0</v>
      </c>
      <c r="J766">
        <v>0</v>
      </c>
      <c r="K766">
        <v>0</v>
      </c>
      <c r="L766">
        <f t="shared" si="33"/>
        <v>0</v>
      </c>
      <c r="M766">
        <f t="shared" si="34"/>
        <v>0</v>
      </c>
      <c r="N766">
        <f t="shared" si="35"/>
        <v>0</v>
      </c>
    </row>
    <row r="767" spans="1:14">
      <c r="A767" t="s">
        <v>464</v>
      </c>
      <c r="B767" t="s">
        <v>783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f t="shared" si="33"/>
        <v>0</v>
      </c>
      <c r="M767">
        <f t="shared" si="34"/>
        <v>0</v>
      </c>
      <c r="N767">
        <f t="shared" si="35"/>
        <v>0</v>
      </c>
    </row>
    <row r="768" spans="1:14">
      <c r="A768" t="s">
        <v>464</v>
      </c>
      <c r="B768" t="s">
        <v>784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f t="shared" si="33"/>
        <v>0</v>
      </c>
      <c r="M768">
        <f t="shared" si="34"/>
        <v>0</v>
      </c>
      <c r="N768">
        <f t="shared" si="35"/>
        <v>0</v>
      </c>
    </row>
    <row r="769" spans="1:14">
      <c r="A769" t="s">
        <v>464</v>
      </c>
      <c r="B769" t="s">
        <v>785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f t="shared" si="33"/>
        <v>0</v>
      </c>
      <c r="M769">
        <f t="shared" si="34"/>
        <v>0</v>
      </c>
      <c r="N769">
        <f t="shared" si="35"/>
        <v>0</v>
      </c>
    </row>
    <row r="770" spans="1:14">
      <c r="A770" t="s">
        <v>464</v>
      </c>
      <c r="B770" t="s">
        <v>786</v>
      </c>
      <c r="C770">
        <v>1</v>
      </c>
      <c r="D770">
        <v>0</v>
      </c>
      <c r="E770">
        <v>0</v>
      </c>
      <c r="F770">
        <v>0</v>
      </c>
      <c r="G770">
        <v>0</v>
      </c>
      <c r="H770">
        <v>1</v>
      </c>
      <c r="I770">
        <v>0</v>
      </c>
      <c r="J770">
        <v>0</v>
      </c>
      <c r="K770">
        <v>0</v>
      </c>
      <c r="L770">
        <f t="shared" si="33"/>
        <v>0</v>
      </c>
      <c r="M770">
        <f t="shared" si="34"/>
        <v>0</v>
      </c>
      <c r="N770">
        <f t="shared" si="35"/>
        <v>0</v>
      </c>
    </row>
    <row r="771" spans="1:14">
      <c r="A771" t="s">
        <v>464</v>
      </c>
      <c r="B771" t="s">
        <v>787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f t="shared" ref="L771:L834" si="36">D771-I771</f>
        <v>0</v>
      </c>
      <c r="M771">
        <f t="shared" ref="M771:M834" si="37">C771-H771</f>
        <v>0</v>
      </c>
      <c r="N771">
        <f t="shared" ref="N771:N834" si="38">E771-J771</f>
        <v>0</v>
      </c>
    </row>
    <row r="772" spans="1:14">
      <c r="A772" t="s">
        <v>464</v>
      </c>
      <c r="B772" t="s">
        <v>788</v>
      </c>
      <c r="C772">
        <v>3</v>
      </c>
      <c r="D772">
        <v>2</v>
      </c>
      <c r="E772">
        <v>0</v>
      </c>
      <c r="F772">
        <v>0</v>
      </c>
      <c r="G772">
        <v>0</v>
      </c>
      <c r="H772">
        <v>5</v>
      </c>
      <c r="I772">
        <v>0</v>
      </c>
      <c r="J772">
        <v>0</v>
      </c>
      <c r="K772">
        <v>0</v>
      </c>
      <c r="L772">
        <f t="shared" si="36"/>
        <v>2</v>
      </c>
      <c r="M772">
        <f t="shared" si="37"/>
        <v>-2</v>
      </c>
      <c r="N772">
        <f t="shared" si="38"/>
        <v>0</v>
      </c>
    </row>
    <row r="773" spans="1:14">
      <c r="A773" t="s">
        <v>464</v>
      </c>
      <c r="B773" t="s">
        <v>789</v>
      </c>
      <c r="C773">
        <v>2</v>
      </c>
      <c r="D773">
        <v>0</v>
      </c>
      <c r="E773">
        <v>0</v>
      </c>
      <c r="F773">
        <v>0</v>
      </c>
      <c r="G773">
        <v>0</v>
      </c>
      <c r="H773">
        <v>2</v>
      </c>
      <c r="I773">
        <v>0</v>
      </c>
      <c r="J773">
        <v>0</v>
      </c>
      <c r="K773">
        <v>0</v>
      </c>
      <c r="L773">
        <f t="shared" si="36"/>
        <v>0</v>
      </c>
      <c r="M773">
        <f t="shared" si="37"/>
        <v>0</v>
      </c>
      <c r="N773">
        <f t="shared" si="38"/>
        <v>0</v>
      </c>
    </row>
    <row r="774" spans="1:14">
      <c r="A774" t="s">
        <v>464</v>
      </c>
      <c r="B774" t="s">
        <v>790</v>
      </c>
      <c r="C774">
        <v>4</v>
      </c>
      <c r="D774">
        <v>0</v>
      </c>
      <c r="E774">
        <v>0</v>
      </c>
      <c r="F774">
        <v>0</v>
      </c>
      <c r="G774">
        <v>0</v>
      </c>
      <c r="H774">
        <v>8</v>
      </c>
      <c r="I774">
        <v>0</v>
      </c>
      <c r="J774">
        <v>0</v>
      </c>
      <c r="K774">
        <v>0</v>
      </c>
      <c r="L774">
        <f t="shared" si="36"/>
        <v>0</v>
      </c>
      <c r="M774">
        <f t="shared" si="37"/>
        <v>-4</v>
      </c>
      <c r="N774">
        <f t="shared" si="38"/>
        <v>0</v>
      </c>
    </row>
    <row r="775" spans="1:14">
      <c r="A775" t="s">
        <v>464</v>
      </c>
      <c r="B775" t="s">
        <v>791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f t="shared" si="36"/>
        <v>0</v>
      </c>
      <c r="M775">
        <f t="shared" si="37"/>
        <v>0</v>
      </c>
      <c r="N775">
        <f t="shared" si="38"/>
        <v>0</v>
      </c>
    </row>
    <row r="776" spans="1:14">
      <c r="A776" t="s">
        <v>464</v>
      </c>
      <c r="B776" t="s">
        <v>792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f t="shared" si="36"/>
        <v>0</v>
      </c>
      <c r="M776">
        <f t="shared" si="37"/>
        <v>0</v>
      </c>
      <c r="N776">
        <f t="shared" si="38"/>
        <v>0</v>
      </c>
    </row>
    <row r="777" spans="1:14">
      <c r="A777" t="s">
        <v>464</v>
      </c>
      <c r="B777" t="s">
        <v>793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f t="shared" si="36"/>
        <v>0</v>
      </c>
      <c r="M777">
        <f t="shared" si="37"/>
        <v>0</v>
      </c>
      <c r="N777">
        <f t="shared" si="38"/>
        <v>0</v>
      </c>
    </row>
    <row r="778" spans="1:14">
      <c r="A778" t="s">
        <v>464</v>
      </c>
      <c r="B778" t="s">
        <v>794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f t="shared" si="36"/>
        <v>0</v>
      </c>
      <c r="M778">
        <f t="shared" si="37"/>
        <v>0</v>
      </c>
      <c r="N778">
        <f t="shared" si="38"/>
        <v>0</v>
      </c>
    </row>
    <row r="779" spans="1:14">
      <c r="A779" t="s">
        <v>464</v>
      </c>
      <c r="B779" t="s">
        <v>795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f t="shared" si="36"/>
        <v>0</v>
      </c>
      <c r="M779">
        <f t="shared" si="37"/>
        <v>0</v>
      </c>
      <c r="N779">
        <f t="shared" si="38"/>
        <v>0</v>
      </c>
    </row>
    <row r="780" spans="1:14">
      <c r="A780" t="s">
        <v>464</v>
      </c>
      <c r="B780" t="s">
        <v>796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f t="shared" si="36"/>
        <v>0</v>
      </c>
      <c r="M780">
        <f t="shared" si="37"/>
        <v>0</v>
      </c>
      <c r="N780">
        <f t="shared" si="38"/>
        <v>0</v>
      </c>
    </row>
    <row r="781" spans="1:14">
      <c r="A781" t="s">
        <v>464</v>
      </c>
      <c r="B781" t="s">
        <v>797</v>
      </c>
      <c r="C781">
        <v>1</v>
      </c>
      <c r="D781">
        <v>0</v>
      </c>
      <c r="E781">
        <v>0</v>
      </c>
      <c r="F781">
        <v>0</v>
      </c>
      <c r="G781">
        <v>0</v>
      </c>
      <c r="H781">
        <v>1</v>
      </c>
      <c r="I781">
        <v>0</v>
      </c>
      <c r="J781">
        <v>0</v>
      </c>
      <c r="K781">
        <v>0</v>
      </c>
      <c r="L781">
        <f t="shared" si="36"/>
        <v>0</v>
      </c>
      <c r="M781">
        <f t="shared" si="37"/>
        <v>0</v>
      </c>
      <c r="N781">
        <f t="shared" si="38"/>
        <v>0</v>
      </c>
    </row>
    <row r="782" spans="1:14">
      <c r="A782" t="s">
        <v>464</v>
      </c>
      <c r="B782" t="s">
        <v>798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f t="shared" si="36"/>
        <v>0</v>
      </c>
      <c r="M782">
        <f t="shared" si="37"/>
        <v>0</v>
      </c>
      <c r="N782">
        <f t="shared" si="38"/>
        <v>0</v>
      </c>
    </row>
    <row r="783" spans="1:14">
      <c r="A783" t="s">
        <v>464</v>
      </c>
      <c r="B783" t="s">
        <v>799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f t="shared" si="36"/>
        <v>0</v>
      </c>
      <c r="M783">
        <f t="shared" si="37"/>
        <v>0</v>
      </c>
      <c r="N783">
        <f t="shared" si="38"/>
        <v>0</v>
      </c>
    </row>
    <row r="784" spans="1:14">
      <c r="A784" t="s">
        <v>464</v>
      </c>
      <c r="B784" t="s">
        <v>800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6</v>
      </c>
      <c r="J784">
        <v>0</v>
      </c>
      <c r="K784">
        <v>0</v>
      </c>
      <c r="L784">
        <f t="shared" si="36"/>
        <v>-6</v>
      </c>
      <c r="M784">
        <f t="shared" si="37"/>
        <v>0</v>
      </c>
      <c r="N784">
        <f t="shared" si="38"/>
        <v>0</v>
      </c>
    </row>
    <row r="785" spans="1:14">
      <c r="A785" t="s">
        <v>464</v>
      </c>
      <c r="B785" t="s">
        <v>801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f t="shared" si="36"/>
        <v>0</v>
      </c>
      <c r="M785">
        <f t="shared" si="37"/>
        <v>0</v>
      </c>
      <c r="N785">
        <f t="shared" si="38"/>
        <v>0</v>
      </c>
    </row>
    <row r="786" spans="1:14">
      <c r="A786" t="s">
        <v>464</v>
      </c>
      <c r="B786" t="s">
        <v>802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f t="shared" si="36"/>
        <v>0</v>
      </c>
      <c r="M786">
        <f t="shared" si="37"/>
        <v>0</v>
      </c>
      <c r="N786">
        <f t="shared" si="38"/>
        <v>0</v>
      </c>
    </row>
    <row r="787" spans="1:14">
      <c r="A787" t="s">
        <v>464</v>
      </c>
      <c r="B787" t="s">
        <v>803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f t="shared" si="36"/>
        <v>0</v>
      </c>
      <c r="M787">
        <f t="shared" si="37"/>
        <v>0</v>
      </c>
      <c r="N787">
        <f t="shared" si="38"/>
        <v>0</v>
      </c>
    </row>
    <row r="788" spans="1:14">
      <c r="A788" t="s">
        <v>464</v>
      </c>
      <c r="B788" t="s">
        <v>804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f t="shared" si="36"/>
        <v>0</v>
      </c>
      <c r="M788">
        <f t="shared" si="37"/>
        <v>0</v>
      </c>
      <c r="N788">
        <f t="shared" si="38"/>
        <v>0</v>
      </c>
    </row>
    <row r="789" spans="1:14">
      <c r="A789" t="s">
        <v>464</v>
      </c>
      <c r="B789" t="s">
        <v>805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f t="shared" si="36"/>
        <v>0</v>
      </c>
      <c r="M789">
        <f t="shared" si="37"/>
        <v>0</v>
      </c>
      <c r="N789">
        <f t="shared" si="38"/>
        <v>0</v>
      </c>
    </row>
    <row r="790" spans="1:14">
      <c r="A790" t="s">
        <v>464</v>
      </c>
      <c r="B790" t="s">
        <v>806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f t="shared" si="36"/>
        <v>0</v>
      </c>
      <c r="M790">
        <f t="shared" si="37"/>
        <v>0</v>
      </c>
      <c r="N790">
        <f t="shared" si="38"/>
        <v>0</v>
      </c>
    </row>
    <row r="791" spans="1:14">
      <c r="A791" t="s">
        <v>464</v>
      </c>
      <c r="B791" t="s">
        <v>807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f t="shared" si="36"/>
        <v>0</v>
      </c>
      <c r="M791">
        <f t="shared" si="37"/>
        <v>0</v>
      </c>
      <c r="N791">
        <f t="shared" si="38"/>
        <v>0</v>
      </c>
    </row>
    <row r="792" spans="1:14">
      <c r="A792" t="s">
        <v>464</v>
      </c>
      <c r="B792" t="s">
        <v>808</v>
      </c>
      <c r="C792">
        <v>4</v>
      </c>
      <c r="D792">
        <v>0</v>
      </c>
      <c r="E792">
        <v>0</v>
      </c>
      <c r="F792">
        <v>0</v>
      </c>
      <c r="G792">
        <v>0</v>
      </c>
      <c r="H792">
        <v>4</v>
      </c>
      <c r="I792">
        <v>1</v>
      </c>
      <c r="J792">
        <v>0</v>
      </c>
      <c r="K792">
        <v>0</v>
      </c>
      <c r="L792">
        <f t="shared" si="36"/>
        <v>-1</v>
      </c>
      <c r="M792">
        <f t="shared" si="37"/>
        <v>0</v>
      </c>
      <c r="N792">
        <f t="shared" si="38"/>
        <v>0</v>
      </c>
    </row>
    <row r="793" spans="1:14">
      <c r="A793" t="s">
        <v>464</v>
      </c>
      <c r="B793" t="s">
        <v>809</v>
      </c>
      <c r="C793">
        <v>2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f t="shared" si="36"/>
        <v>0</v>
      </c>
      <c r="M793">
        <f t="shared" si="37"/>
        <v>2</v>
      </c>
      <c r="N793">
        <f t="shared" si="38"/>
        <v>0</v>
      </c>
    </row>
    <row r="794" spans="1:14">
      <c r="A794" t="s">
        <v>464</v>
      </c>
      <c r="B794" t="s">
        <v>810</v>
      </c>
      <c r="C794">
        <v>3</v>
      </c>
      <c r="D794">
        <v>0</v>
      </c>
      <c r="E794">
        <v>0</v>
      </c>
      <c r="F794">
        <v>0</v>
      </c>
      <c r="G794">
        <v>0</v>
      </c>
      <c r="H794">
        <v>6</v>
      </c>
      <c r="I794">
        <v>2</v>
      </c>
      <c r="J794">
        <v>0</v>
      </c>
      <c r="K794">
        <v>0</v>
      </c>
      <c r="L794">
        <f t="shared" si="36"/>
        <v>-2</v>
      </c>
      <c r="M794">
        <f t="shared" si="37"/>
        <v>-3</v>
      </c>
      <c r="N794">
        <f t="shared" si="38"/>
        <v>0</v>
      </c>
    </row>
    <row r="795" spans="1:14">
      <c r="A795" t="s">
        <v>464</v>
      </c>
      <c r="B795" t="s">
        <v>811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f t="shared" si="36"/>
        <v>0</v>
      </c>
      <c r="M795">
        <f t="shared" si="37"/>
        <v>0</v>
      </c>
      <c r="N795">
        <f t="shared" si="38"/>
        <v>0</v>
      </c>
    </row>
    <row r="796" spans="1:14">
      <c r="A796" t="s">
        <v>464</v>
      </c>
      <c r="B796" t="s">
        <v>812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1</v>
      </c>
      <c r="J796">
        <v>0</v>
      </c>
      <c r="K796">
        <v>0</v>
      </c>
      <c r="L796">
        <f t="shared" si="36"/>
        <v>-1</v>
      </c>
      <c r="M796">
        <f t="shared" si="37"/>
        <v>0</v>
      </c>
      <c r="N796">
        <f t="shared" si="38"/>
        <v>0</v>
      </c>
    </row>
    <row r="797" spans="1:14">
      <c r="A797" t="s">
        <v>464</v>
      </c>
      <c r="B797" t="s">
        <v>813</v>
      </c>
      <c r="C797">
        <v>1</v>
      </c>
      <c r="D797">
        <v>0</v>
      </c>
      <c r="E797">
        <v>0</v>
      </c>
      <c r="F797">
        <v>0</v>
      </c>
      <c r="G797">
        <v>0</v>
      </c>
      <c r="H797">
        <v>1</v>
      </c>
      <c r="I797">
        <v>2</v>
      </c>
      <c r="J797">
        <v>0</v>
      </c>
      <c r="K797">
        <v>0</v>
      </c>
      <c r="L797">
        <f t="shared" si="36"/>
        <v>-2</v>
      </c>
      <c r="M797">
        <f t="shared" si="37"/>
        <v>0</v>
      </c>
      <c r="N797">
        <f t="shared" si="38"/>
        <v>0</v>
      </c>
    </row>
    <row r="798" spans="1:14">
      <c r="A798" t="s">
        <v>464</v>
      </c>
      <c r="B798" t="s">
        <v>814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f t="shared" si="36"/>
        <v>0</v>
      </c>
      <c r="M798">
        <f t="shared" si="37"/>
        <v>0</v>
      </c>
      <c r="N798">
        <f t="shared" si="38"/>
        <v>0</v>
      </c>
    </row>
    <row r="799" spans="1:14">
      <c r="A799" t="s">
        <v>464</v>
      </c>
      <c r="B799" t="s">
        <v>815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f t="shared" si="36"/>
        <v>0</v>
      </c>
      <c r="M799">
        <f t="shared" si="37"/>
        <v>0</v>
      </c>
      <c r="N799">
        <f t="shared" si="38"/>
        <v>0</v>
      </c>
    </row>
    <row r="800" spans="1:14">
      <c r="A800" t="s">
        <v>464</v>
      </c>
      <c r="B800" t="s">
        <v>816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f t="shared" si="36"/>
        <v>0</v>
      </c>
      <c r="M800">
        <f t="shared" si="37"/>
        <v>0</v>
      </c>
      <c r="N800">
        <f t="shared" si="38"/>
        <v>0</v>
      </c>
    </row>
    <row r="801" spans="1:14">
      <c r="A801" t="s">
        <v>464</v>
      </c>
      <c r="B801" t="s">
        <v>817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f t="shared" si="36"/>
        <v>0</v>
      </c>
      <c r="M801">
        <f t="shared" si="37"/>
        <v>0</v>
      </c>
      <c r="N801">
        <f t="shared" si="38"/>
        <v>0</v>
      </c>
    </row>
    <row r="802" spans="1:14">
      <c r="A802" t="s">
        <v>464</v>
      </c>
      <c r="B802" t="s">
        <v>818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f t="shared" si="36"/>
        <v>0</v>
      </c>
      <c r="M802">
        <f t="shared" si="37"/>
        <v>0</v>
      </c>
      <c r="N802">
        <f t="shared" si="38"/>
        <v>0</v>
      </c>
    </row>
    <row r="803" spans="1:14">
      <c r="A803" t="s">
        <v>464</v>
      </c>
      <c r="B803" t="s">
        <v>819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f t="shared" si="36"/>
        <v>0</v>
      </c>
      <c r="M803">
        <f t="shared" si="37"/>
        <v>0</v>
      </c>
      <c r="N803">
        <f t="shared" si="38"/>
        <v>0</v>
      </c>
    </row>
    <row r="804" spans="1:14">
      <c r="A804" t="s">
        <v>464</v>
      </c>
      <c r="B804" t="s">
        <v>820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f t="shared" si="36"/>
        <v>0</v>
      </c>
      <c r="M804">
        <f t="shared" si="37"/>
        <v>0</v>
      </c>
      <c r="N804">
        <f t="shared" si="38"/>
        <v>0</v>
      </c>
    </row>
    <row r="805" spans="1:14">
      <c r="A805" t="s">
        <v>464</v>
      </c>
      <c r="B805" t="s">
        <v>821</v>
      </c>
      <c r="C805">
        <v>1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f t="shared" si="36"/>
        <v>0</v>
      </c>
      <c r="M805">
        <f t="shared" si="37"/>
        <v>1</v>
      </c>
      <c r="N805">
        <f t="shared" si="38"/>
        <v>0</v>
      </c>
    </row>
    <row r="806" spans="1:14">
      <c r="A806" t="s">
        <v>464</v>
      </c>
      <c r="B806" t="s">
        <v>822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f t="shared" si="36"/>
        <v>0</v>
      </c>
      <c r="M806">
        <f t="shared" si="37"/>
        <v>0</v>
      </c>
      <c r="N806">
        <f t="shared" si="38"/>
        <v>0</v>
      </c>
    </row>
    <row r="807" spans="1:14">
      <c r="A807" t="s">
        <v>464</v>
      </c>
      <c r="B807" t="s">
        <v>823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f t="shared" si="36"/>
        <v>0</v>
      </c>
      <c r="M807">
        <f t="shared" si="37"/>
        <v>0</v>
      </c>
      <c r="N807">
        <f t="shared" si="38"/>
        <v>0</v>
      </c>
    </row>
    <row r="808" spans="1:14">
      <c r="A808" t="s">
        <v>464</v>
      </c>
      <c r="B808" t="s">
        <v>824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f t="shared" si="36"/>
        <v>0</v>
      </c>
      <c r="M808">
        <f t="shared" si="37"/>
        <v>0</v>
      </c>
      <c r="N808">
        <f t="shared" si="38"/>
        <v>0</v>
      </c>
    </row>
    <row r="809" spans="1:14">
      <c r="A809" t="s">
        <v>464</v>
      </c>
      <c r="B809" t="s">
        <v>825</v>
      </c>
      <c r="C809">
        <v>0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2</v>
      </c>
      <c r="J809">
        <v>0</v>
      </c>
      <c r="K809">
        <v>0</v>
      </c>
      <c r="L809">
        <f t="shared" si="36"/>
        <v>-1</v>
      </c>
      <c r="M809">
        <f t="shared" si="37"/>
        <v>0</v>
      </c>
      <c r="N809">
        <f t="shared" si="38"/>
        <v>0</v>
      </c>
    </row>
    <row r="810" spans="1:14">
      <c r="A810" t="s">
        <v>464</v>
      </c>
      <c r="B810" t="s">
        <v>826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f t="shared" si="36"/>
        <v>0</v>
      </c>
      <c r="M810">
        <f t="shared" si="37"/>
        <v>0</v>
      </c>
      <c r="N810">
        <f t="shared" si="38"/>
        <v>0</v>
      </c>
    </row>
    <row r="811" spans="1:14">
      <c r="A811" t="s">
        <v>464</v>
      </c>
      <c r="B811" t="s">
        <v>827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f t="shared" si="36"/>
        <v>0</v>
      </c>
      <c r="M811">
        <f t="shared" si="37"/>
        <v>0</v>
      </c>
      <c r="N811">
        <f t="shared" si="38"/>
        <v>0</v>
      </c>
    </row>
    <row r="812" spans="1:14">
      <c r="A812" t="s">
        <v>464</v>
      </c>
      <c r="B812" t="s">
        <v>828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f t="shared" si="36"/>
        <v>0</v>
      </c>
      <c r="M812">
        <f t="shared" si="37"/>
        <v>0</v>
      </c>
      <c r="N812">
        <f t="shared" si="38"/>
        <v>0</v>
      </c>
    </row>
    <row r="813" spans="1:14">
      <c r="A813" t="s">
        <v>464</v>
      </c>
      <c r="B813" t="s">
        <v>829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f t="shared" si="36"/>
        <v>0</v>
      </c>
      <c r="M813">
        <f t="shared" si="37"/>
        <v>0</v>
      </c>
      <c r="N813">
        <f t="shared" si="38"/>
        <v>0</v>
      </c>
    </row>
    <row r="814" spans="1:14">
      <c r="A814" t="s">
        <v>464</v>
      </c>
      <c r="B814" t="s">
        <v>830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f t="shared" si="36"/>
        <v>0</v>
      </c>
      <c r="M814">
        <f t="shared" si="37"/>
        <v>0</v>
      </c>
      <c r="N814">
        <f t="shared" si="38"/>
        <v>0</v>
      </c>
    </row>
    <row r="815" spans="1:14">
      <c r="A815" t="s">
        <v>464</v>
      </c>
      <c r="B815" t="s">
        <v>831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f t="shared" si="36"/>
        <v>0</v>
      </c>
      <c r="M815">
        <f t="shared" si="37"/>
        <v>0</v>
      </c>
      <c r="N815">
        <f t="shared" si="38"/>
        <v>0</v>
      </c>
    </row>
    <row r="816" spans="1:14">
      <c r="A816" t="s">
        <v>464</v>
      </c>
      <c r="B816" t="s">
        <v>832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f t="shared" si="36"/>
        <v>0</v>
      </c>
      <c r="M816">
        <f t="shared" si="37"/>
        <v>0</v>
      </c>
      <c r="N816">
        <f t="shared" si="38"/>
        <v>0</v>
      </c>
    </row>
    <row r="817" spans="1:14">
      <c r="A817" t="s">
        <v>464</v>
      </c>
      <c r="B817" t="s">
        <v>833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f t="shared" si="36"/>
        <v>0</v>
      </c>
      <c r="M817">
        <f t="shared" si="37"/>
        <v>0</v>
      </c>
      <c r="N817">
        <f t="shared" si="38"/>
        <v>0</v>
      </c>
    </row>
    <row r="818" spans="1:14">
      <c r="A818" t="s">
        <v>464</v>
      </c>
      <c r="B818" t="s">
        <v>834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f t="shared" si="36"/>
        <v>0</v>
      </c>
      <c r="M818">
        <f t="shared" si="37"/>
        <v>0</v>
      </c>
      <c r="N818">
        <f t="shared" si="38"/>
        <v>0</v>
      </c>
    </row>
    <row r="819" spans="1:14">
      <c r="A819" t="s">
        <v>464</v>
      </c>
      <c r="B819" t="s">
        <v>835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1</v>
      </c>
      <c r="J819">
        <v>0</v>
      </c>
      <c r="K819">
        <v>0</v>
      </c>
      <c r="L819">
        <f t="shared" si="36"/>
        <v>-1</v>
      </c>
      <c r="M819">
        <f t="shared" si="37"/>
        <v>0</v>
      </c>
      <c r="N819">
        <f t="shared" si="38"/>
        <v>0</v>
      </c>
    </row>
    <row r="820" spans="1:14">
      <c r="A820" t="s">
        <v>464</v>
      </c>
      <c r="B820" t="s">
        <v>836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82</v>
      </c>
      <c r="J820">
        <v>0</v>
      </c>
      <c r="K820">
        <v>0</v>
      </c>
      <c r="L820">
        <f t="shared" si="36"/>
        <v>-82</v>
      </c>
      <c r="M820">
        <f t="shared" si="37"/>
        <v>0</v>
      </c>
      <c r="N820">
        <f t="shared" si="38"/>
        <v>0</v>
      </c>
    </row>
    <row r="821" spans="1:14">
      <c r="A821" t="s">
        <v>464</v>
      </c>
      <c r="B821" t="s">
        <v>837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f t="shared" si="36"/>
        <v>0</v>
      </c>
      <c r="M821">
        <f t="shared" si="37"/>
        <v>0</v>
      </c>
      <c r="N821">
        <f t="shared" si="38"/>
        <v>0</v>
      </c>
    </row>
    <row r="822" spans="1:14">
      <c r="A822" t="s">
        <v>464</v>
      </c>
      <c r="B822" t="s">
        <v>838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f t="shared" si="36"/>
        <v>0</v>
      </c>
      <c r="M822">
        <f t="shared" si="37"/>
        <v>0</v>
      </c>
      <c r="N822">
        <f t="shared" si="38"/>
        <v>0</v>
      </c>
    </row>
    <row r="823" spans="1:14">
      <c r="A823" t="s">
        <v>464</v>
      </c>
      <c r="B823" t="s">
        <v>839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f t="shared" si="36"/>
        <v>0</v>
      </c>
      <c r="M823">
        <f t="shared" si="37"/>
        <v>0</v>
      </c>
      <c r="N823">
        <f t="shared" si="38"/>
        <v>0</v>
      </c>
    </row>
    <row r="824" spans="1:14">
      <c r="A824" t="s">
        <v>464</v>
      </c>
      <c r="B824" t="s">
        <v>840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f t="shared" si="36"/>
        <v>0</v>
      </c>
      <c r="M824">
        <f t="shared" si="37"/>
        <v>0</v>
      </c>
      <c r="N824">
        <f t="shared" si="38"/>
        <v>0</v>
      </c>
    </row>
    <row r="825" spans="1:14">
      <c r="A825" t="s">
        <v>464</v>
      </c>
      <c r="B825" t="s">
        <v>841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f t="shared" si="36"/>
        <v>0</v>
      </c>
      <c r="M825">
        <f t="shared" si="37"/>
        <v>0</v>
      </c>
      <c r="N825">
        <f t="shared" si="38"/>
        <v>0</v>
      </c>
    </row>
    <row r="826" spans="1:14">
      <c r="A826" t="s">
        <v>464</v>
      </c>
      <c r="B826" t="s">
        <v>842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f t="shared" si="36"/>
        <v>0</v>
      </c>
      <c r="M826">
        <f t="shared" si="37"/>
        <v>0</v>
      </c>
      <c r="N826">
        <f t="shared" si="38"/>
        <v>0</v>
      </c>
    </row>
    <row r="827" spans="1:14">
      <c r="A827" t="s">
        <v>464</v>
      </c>
      <c r="B827" t="s">
        <v>843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f t="shared" si="36"/>
        <v>0</v>
      </c>
      <c r="M827">
        <f t="shared" si="37"/>
        <v>0</v>
      </c>
      <c r="N827">
        <f t="shared" si="38"/>
        <v>0</v>
      </c>
    </row>
    <row r="828" spans="1:14">
      <c r="A828" t="s">
        <v>464</v>
      </c>
      <c r="B828" t="s">
        <v>844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f t="shared" si="36"/>
        <v>0</v>
      </c>
      <c r="M828">
        <f t="shared" si="37"/>
        <v>0</v>
      </c>
      <c r="N828">
        <f t="shared" si="38"/>
        <v>0</v>
      </c>
    </row>
    <row r="829" spans="1:14">
      <c r="A829" t="s">
        <v>464</v>
      </c>
      <c r="B829" t="s">
        <v>845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48</v>
      </c>
      <c r="J829">
        <v>0</v>
      </c>
      <c r="K829">
        <v>0</v>
      </c>
      <c r="L829">
        <f t="shared" si="36"/>
        <v>-48</v>
      </c>
      <c r="M829">
        <f t="shared" si="37"/>
        <v>0</v>
      </c>
      <c r="N829">
        <f t="shared" si="38"/>
        <v>0</v>
      </c>
    </row>
    <row r="830" spans="1:14">
      <c r="A830" t="s">
        <v>464</v>
      </c>
      <c r="B830" t="s">
        <v>846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f t="shared" si="36"/>
        <v>0</v>
      </c>
      <c r="M830">
        <f t="shared" si="37"/>
        <v>0</v>
      </c>
      <c r="N830">
        <f t="shared" si="38"/>
        <v>0</v>
      </c>
    </row>
    <row r="831" spans="1:14">
      <c r="A831" t="s">
        <v>464</v>
      </c>
      <c r="B831" t="s">
        <v>847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f t="shared" si="36"/>
        <v>0</v>
      </c>
      <c r="M831">
        <f t="shared" si="37"/>
        <v>0</v>
      </c>
      <c r="N831">
        <f t="shared" si="38"/>
        <v>0</v>
      </c>
    </row>
    <row r="832" spans="1:14">
      <c r="A832" t="s">
        <v>464</v>
      </c>
      <c r="B832" t="s">
        <v>848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f t="shared" si="36"/>
        <v>0</v>
      </c>
      <c r="M832">
        <f t="shared" si="37"/>
        <v>0</v>
      </c>
      <c r="N832">
        <f t="shared" si="38"/>
        <v>0</v>
      </c>
    </row>
    <row r="833" spans="1:14">
      <c r="A833" t="s">
        <v>464</v>
      </c>
      <c r="B833" t="s">
        <v>849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f t="shared" si="36"/>
        <v>0</v>
      </c>
      <c r="M833">
        <f t="shared" si="37"/>
        <v>0</v>
      </c>
      <c r="N833">
        <f t="shared" si="38"/>
        <v>0</v>
      </c>
    </row>
    <row r="834" spans="1:14">
      <c r="A834" t="s">
        <v>464</v>
      </c>
      <c r="B834" t="s">
        <v>850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f t="shared" si="36"/>
        <v>0</v>
      </c>
      <c r="M834">
        <f t="shared" si="37"/>
        <v>0</v>
      </c>
      <c r="N834">
        <f t="shared" si="38"/>
        <v>0</v>
      </c>
    </row>
    <row r="835" spans="1:14">
      <c r="A835" t="s">
        <v>464</v>
      </c>
      <c r="B835" t="s">
        <v>851</v>
      </c>
      <c r="C835">
        <v>2</v>
      </c>
      <c r="D835">
        <v>0</v>
      </c>
      <c r="E835">
        <v>0</v>
      </c>
      <c r="F835">
        <v>0</v>
      </c>
      <c r="G835">
        <v>0</v>
      </c>
      <c r="H835">
        <v>1</v>
      </c>
      <c r="I835">
        <v>0</v>
      </c>
      <c r="J835">
        <v>0</v>
      </c>
      <c r="K835">
        <v>0</v>
      </c>
      <c r="L835">
        <f t="shared" ref="L835:L898" si="39">D835-I835</f>
        <v>0</v>
      </c>
      <c r="M835">
        <f t="shared" ref="M835:M898" si="40">C835-H835</f>
        <v>1</v>
      </c>
      <c r="N835">
        <f t="shared" ref="N835:N898" si="41">E835-J835</f>
        <v>0</v>
      </c>
    </row>
    <row r="836" spans="1:14">
      <c r="A836" t="s">
        <v>464</v>
      </c>
      <c r="B836" t="s">
        <v>852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f t="shared" si="39"/>
        <v>0</v>
      </c>
      <c r="M836">
        <f t="shared" si="40"/>
        <v>0</v>
      </c>
      <c r="N836">
        <f t="shared" si="41"/>
        <v>0</v>
      </c>
    </row>
    <row r="837" spans="1:14">
      <c r="A837" t="s">
        <v>464</v>
      </c>
      <c r="B837" t="s">
        <v>853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3</v>
      </c>
      <c r="J837">
        <v>0</v>
      </c>
      <c r="K837">
        <v>0</v>
      </c>
      <c r="L837">
        <f t="shared" si="39"/>
        <v>-3</v>
      </c>
      <c r="M837">
        <f t="shared" si="40"/>
        <v>0</v>
      </c>
      <c r="N837">
        <f t="shared" si="41"/>
        <v>0</v>
      </c>
    </row>
    <row r="838" spans="1:14">
      <c r="A838" t="s">
        <v>464</v>
      </c>
      <c r="B838" t="s">
        <v>854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f t="shared" si="39"/>
        <v>0</v>
      </c>
      <c r="M838">
        <f t="shared" si="40"/>
        <v>0</v>
      </c>
      <c r="N838">
        <f t="shared" si="41"/>
        <v>0</v>
      </c>
    </row>
    <row r="839" spans="1:14">
      <c r="A839" t="s">
        <v>464</v>
      </c>
      <c r="B839" t="s">
        <v>855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f t="shared" si="39"/>
        <v>0</v>
      </c>
      <c r="M839">
        <f t="shared" si="40"/>
        <v>0</v>
      </c>
      <c r="N839">
        <f t="shared" si="41"/>
        <v>0</v>
      </c>
    </row>
    <row r="840" spans="1:14">
      <c r="A840" t="s">
        <v>464</v>
      </c>
      <c r="B840" t="s">
        <v>856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f t="shared" si="39"/>
        <v>0</v>
      </c>
      <c r="M840">
        <f t="shared" si="40"/>
        <v>0</v>
      </c>
      <c r="N840">
        <f t="shared" si="41"/>
        <v>0</v>
      </c>
    </row>
    <row r="841" spans="1:14">
      <c r="A841" t="s">
        <v>464</v>
      </c>
      <c r="B841" t="s">
        <v>857</v>
      </c>
      <c r="C841">
        <v>1</v>
      </c>
      <c r="D841">
        <v>1</v>
      </c>
      <c r="E841">
        <v>0</v>
      </c>
      <c r="F841">
        <v>0</v>
      </c>
      <c r="G841">
        <v>0</v>
      </c>
      <c r="H841">
        <v>1</v>
      </c>
      <c r="I841">
        <v>1</v>
      </c>
      <c r="J841">
        <v>0</v>
      </c>
      <c r="K841">
        <v>0</v>
      </c>
      <c r="L841">
        <f t="shared" si="39"/>
        <v>0</v>
      </c>
      <c r="M841">
        <f t="shared" si="40"/>
        <v>0</v>
      </c>
      <c r="N841">
        <f t="shared" si="41"/>
        <v>0</v>
      </c>
    </row>
    <row r="842" spans="1:14">
      <c r="A842" t="s">
        <v>464</v>
      </c>
      <c r="B842" t="s">
        <v>858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f t="shared" si="39"/>
        <v>0</v>
      </c>
      <c r="M842">
        <f t="shared" si="40"/>
        <v>0</v>
      </c>
      <c r="N842">
        <f t="shared" si="41"/>
        <v>0</v>
      </c>
    </row>
    <row r="843" spans="1:14">
      <c r="A843" t="s">
        <v>464</v>
      </c>
      <c r="B843" t="s">
        <v>859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f t="shared" si="39"/>
        <v>0</v>
      </c>
      <c r="M843">
        <f t="shared" si="40"/>
        <v>0</v>
      </c>
      <c r="N843">
        <f t="shared" si="41"/>
        <v>0</v>
      </c>
    </row>
    <row r="844" spans="1:14">
      <c r="A844" t="s">
        <v>464</v>
      </c>
      <c r="B844" t="s">
        <v>860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f t="shared" si="39"/>
        <v>0</v>
      </c>
      <c r="M844">
        <f t="shared" si="40"/>
        <v>0</v>
      </c>
      <c r="N844">
        <f t="shared" si="41"/>
        <v>0</v>
      </c>
    </row>
    <row r="845" spans="1:14">
      <c r="A845" t="s">
        <v>464</v>
      </c>
      <c r="B845" t="s">
        <v>861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f t="shared" si="39"/>
        <v>0</v>
      </c>
      <c r="M845">
        <f t="shared" si="40"/>
        <v>0</v>
      </c>
      <c r="N845">
        <f t="shared" si="41"/>
        <v>0</v>
      </c>
    </row>
    <row r="846" spans="1:14">
      <c r="A846" t="s">
        <v>464</v>
      </c>
      <c r="B846" t="s">
        <v>862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f t="shared" si="39"/>
        <v>0</v>
      </c>
      <c r="M846">
        <f t="shared" si="40"/>
        <v>0</v>
      </c>
      <c r="N846">
        <f t="shared" si="41"/>
        <v>0</v>
      </c>
    </row>
    <row r="847" spans="1:14">
      <c r="A847" t="s">
        <v>464</v>
      </c>
      <c r="B847" t="s">
        <v>863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f t="shared" si="39"/>
        <v>0</v>
      </c>
      <c r="M847">
        <f t="shared" si="40"/>
        <v>0</v>
      </c>
      <c r="N847">
        <f t="shared" si="41"/>
        <v>0</v>
      </c>
    </row>
    <row r="848" spans="1:14">
      <c r="A848" t="s">
        <v>464</v>
      </c>
      <c r="B848" t="s">
        <v>864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f t="shared" si="39"/>
        <v>0</v>
      </c>
      <c r="M848">
        <f t="shared" si="40"/>
        <v>0</v>
      </c>
      <c r="N848">
        <f t="shared" si="41"/>
        <v>0</v>
      </c>
    </row>
    <row r="849" spans="1:14">
      <c r="A849" t="s">
        <v>464</v>
      </c>
      <c r="B849" t="s">
        <v>865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f t="shared" si="39"/>
        <v>0</v>
      </c>
      <c r="M849">
        <f t="shared" si="40"/>
        <v>0</v>
      </c>
      <c r="N849">
        <f t="shared" si="41"/>
        <v>0</v>
      </c>
    </row>
    <row r="850" spans="1:14">
      <c r="A850" t="s">
        <v>464</v>
      </c>
      <c r="B850" t="s">
        <v>866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f t="shared" si="39"/>
        <v>0</v>
      </c>
      <c r="M850">
        <f t="shared" si="40"/>
        <v>0</v>
      </c>
      <c r="N850">
        <f t="shared" si="41"/>
        <v>0</v>
      </c>
    </row>
    <row r="851" spans="1:14">
      <c r="A851" t="s">
        <v>464</v>
      </c>
      <c r="B851" t="s">
        <v>867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f t="shared" si="39"/>
        <v>0</v>
      </c>
      <c r="M851">
        <f t="shared" si="40"/>
        <v>0</v>
      </c>
      <c r="N851">
        <f t="shared" si="41"/>
        <v>0</v>
      </c>
    </row>
    <row r="852" spans="1:14">
      <c r="A852" t="s">
        <v>464</v>
      </c>
      <c r="B852" t="s">
        <v>868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3</v>
      </c>
      <c r="J852">
        <v>0</v>
      </c>
      <c r="K852">
        <v>0</v>
      </c>
      <c r="L852">
        <f t="shared" si="39"/>
        <v>-3</v>
      </c>
      <c r="M852">
        <f t="shared" si="40"/>
        <v>0</v>
      </c>
      <c r="N852">
        <f t="shared" si="41"/>
        <v>0</v>
      </c>
    </row>
    <row r="853" spans="1:14">
      <c r="A853" t="s">
        <v>464</v>
      </c>
      <c r="B853" t="s">
        <v>869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f t="shared" si="39"/>
        <v>0</v>
      </c>
      <c r="M853">
        <f t="shared" si="40"/>
        <v>0</v>
      </c>
      <c r="N853">
        <f t="shared" si="41"/>
        <v>0</v>
      </c>
    </row>
    <row r="854" spans="1:14">
      <c r="A854" t="s">
        <v>464</v>
      </c>
      <c r="B854" t="s">
        <v>870</v>
      </c>
      <c r="C854">
        <v>1</v>
      </c>
      <c r="D854">
        <v>0</v>
      </c>
      <c r="E854">
        <v>0</v>
      </c>
      <c r="F854">
        <v>0</v>
      </c>
      <c r="G854">
        <v>0</v>
      </c>
      <c r="H854">
        <v>2</v>
      </c>
      <c r="I854">
        <v>44</v>
      </c>
      <c r="J854">
        <v>0</v>
      </c>
      <c r="K854">
        <v>0</v>
      </c>
      <c r="L854">
        <f t="shared" si="39"/>
        <v>-44</v>
      </c>
      <c r="M854">
        <f t="shared" si="40"/>
        <v>-1</v>
      </c>
      <c r="N854">
        <f t="shared" si="41"/>
        <v>0</v>
      </c>
    </row>
    <row r="855" spans="1:14">
      <c r="A855" t="s">
        <v>464</v>
      </c>
      <c r="B855" t="s">
        <v>871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f t="shared" si="39"/>
        <v>0</v>
      </c>
      <c r="M855">
        <f t="shared" si="40"/>
        <v>0</v>
      </c>
      <c r="N855">
        <f t="shared" si="41"/>
        <v>0</v>
      </c>
    </row>
    <row r="856" spans="1:14">
      <c r="A856" t="s">
        <v>464</v>
      </c>
      <c r="B856" t="s">
        <v>872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f t="shared" si="39"/>
        <v>0</v>
      </c>
      <c r="M856">
        <f t="shared" si="40"/>
        <v>0</v>
      </c>
      <c r="N856">
        <f t="shared" si="41"/>
        <v>0</v>
      </c>
    </row>
    <row r="857" spans="1:14">
      <c r="A857" t="s">
        <v>464</v>
      </c>
      <c r="B857" t="s">
        <v>873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f t="shared" si="39"/>
        <v>0</v>
      </c>
      <c r="M857">
        <f t="shared" si="40"/>
        <v>0</v>
      </c>
      <c r="N857">
        <f t="shared" si="41"/>
        <v>0</v>
      </c>
    </row>
    <row r="858" spans="1:14">
      <c r="A858" t="s">
        <v>464</v>
      </c>
      <c r="B858" t="s">
        <v>874</v>
      </c>
      <c r="C858">
        <v>1</v>
      </c>
      <c r="D858">
        <v>0</v>
      </c>
      <c r="E858">
        <v>0</v>
      </c>
      <c r="F858">
        <v>0</v>
      </c>
      <c r="G858">
        <v>0</v>
      </c>
      <c r="H858">
        <v>1</v>
      </c>
      <c r="I858">
        <v>0</v>
      </c>
      <c r="J858">
        <v>0</v>
      </c>
      <c r="K858">
        <v>0</v>
      </c>
      <c r="L858">
        <f t="shared" si="39"/>
        <v>0</v>
      </c>
      <c r="M858">
        <f t="shared" si="40"/>
        <v>0</v>
      </c>
      <c r="N858">
        <f t="shared" si="41"/>
        <v>0</v>
      </c>
    </row>
    <row r="859" spans="1:14">
      <c r="A859" t="s">
        <v>464</v>
      </c>
      <c r="B859" t="s">
        <v>875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f t="shared" si="39"/>
        <v>0</v>
      </c>
      <c r="M859">
        <f t="shared" si="40"/>
        <v>0</v>
      </c>
      <c r="N859">
        <f t="shared" si="41"/>
        <v>0</v>
      </c>
    </row>
    <row r="860" spans="1:14">
      <c r="A860" t="s">
        <v>464</v>
      </c>
      <c r="B860" t="s">
        <v>876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1</v>
      </c>
      <c r="I860">
        <v>0</v>
      </c>
      <c r="J860">
        <v>0</v>
      </c>
      <c r="K860">
        <v>0</v>
      </c>
      <c r="L860">
        <f t="shared" si="39"/>
        <v>0</v>
      </c>
      <c r="M860">
        <f t="shared" si="40"/>
        <v>-1</v>
      </c>
      <c r="N860">
        <f t="shared" si="41"/>
        <v>0</v>
      </c>
    </row>
    <row r="861" spans="1:14">
      <c r="A861" t="s">
        <v>464</v>
      </c>
      <c r="B861" t="s">
        <v>877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f t="shared" si="39"/>
        <v>0</v>
      </c>
      <c r="M861">
        <f t="shared" si="40"/>
        <v>0</v>
      </c>
      <c r="N861">
        <f t="shared" si="41"/>
        <v>0</v>
      </c>
    </row>
    <row r="862" spans="1:14">
      <c r="A862" t="s">
        <v>464</v>
      </c>
      <c r="B862" t="s">
        <v>878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f t="shared" si="39"/>
        <v>0</v>
      </c>
      <c r="M862">
        <f t="shared" si="40"/>
        <v>0</v>
      </c>
      <c r="N862">
        <f t="shared" si="41"/>
        <v>0</v>
      </c>
    </row>
    <row r="863" spans="1:14">
      <c r="A863" t="s">
        <v>464</v>
      </c>
      <c r="B863" t="s">
        <v>879</v>
      </c>
      <c r="C863">
        <v>1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f t="shared" si="39"/>
        <v>0</v>
      </c>
      <c r="M863">
        <f t="shared" si="40"/>
        <v>1</v>
      </c>
      <c r="N863">
        <f t="shared" si="41"/>
        <v>0</v>
      </c>
    </row>
    <row r="864" spans="1:14">
      <c r="A864" t="s">
        <v>464</v>
      </c>
      <c r="B864" t="s">
        <v>880</v>
      </c>
      <c r="C864">
        <v>0</v>
      </c>
      <c r="D864">
        <v>0</v>
      </c>
      <c r="E864">
        <v>3</v>
      </c>
      <c r="F864">
        <v>0</v>
      </c>
      <c r="G864">
        <v>0</v>
      </c>
      <c r="H864">
        <v>0</v>
      </c>
      <c r="I864">
        <v>0</v>
      </c>
      <c r="J864">
        <v>6</v>
      </c>
      <c r="K864">
        <v>0</v>
      </c>
      <c r="L864">
        <f t="shared" si="39"/>
        <v>0</v>
      </c>
      <c r="M864">
        <f t="shared" si="40"/>
        <v>0</v>
      </c>
      <c r="N864">
        <f t="shared" si="41"/>
        <v>-3</v>
      </c>
    </row>
    <row r="865" spans="1:14">
      <c r="A865" t="s">
        <v>464</v>
      </c>
      <c r="B865" t="s">
        <v>881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f t="shared" si="39"/>
        <v>0</v>
      </c>
      <c r="M865">
        <f t="shared" si="40"/>
        <v>0</v>
      </c>
      <c r="N865">
        <f t="shared" si="41"/>
        <v>0</v>
      </c>
    </row>
    <row r="866" spans="1:14">
      <c r="A866" t="s">
        <v>464</v>
      </c>
      <c r="B866" t="s">
        <v>882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f t="shared" si="39"/>
        <v>0</v>
      </c>
      <c r="M866">
        <f t="shared" si="40"/>
        <v>0</v>
      </c>
      <c r="N866">
        <f t="shared" si="41"/>
        <v>0</v>
      </c>
    </row>
    <row r="867" spans="1:14">
      <c r="A867" t="s">
        <v>464</v>
      </c>
      <c r="B867" t="s">
        <v>883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f t="shared" si="39"/>
        <v>0</v>
      </c>
      <c r="M867">
        <f t="shared" si="40"/>
        <v>0</v>
      </c>
      <c r="N867">
        <f t="shared" si="41"/>
        <v>0</v>
      </c>
    </row>
    <row r="868" spans="1:14">
      <c r="A868" t="s">
        <v>464</v>
      </c>
      <c r="B868" t="s">
        <v>884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f t="shared" si="39"/>
        <v>0</v>
      </c>
      <c r="M868">
        <f t="shared" si="40"/>
        <v>0</v>
      </c>
      <c r="N868">
        <f t="shared" si="41"/>
        <v>0</v>
      </c>
    </row>
    <row r="869" spans="1:14">
      <c r="A869" t="s">
        <v>464</v>
      </c>
      <c r="B869" t="s">
        <v>885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f t="shared" si="39"/>
        <v>0</v>
      </c>
      <c r="M869">
        <f t="shared" si="40"/>
        <v>0</v>
      </c>
      <c r="N869">
        <f t="shared" si="41"/>
        <v>0</v>
      </c>
    </row>
    <row r="870" spans="1:14">
      <c r="A870" t="s">
        <v>464</v>
      </c>
      <c r="B870" t="s">
        <v>886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f t="shared" si="39"/>
        <v>0</v>
      </c>
      <c r="M870">
        <f t="shared" si="40"/>
        <v>0</v>
      </c>
      <c r="N870">
        <f t="shared" si="41"/>
        <v>0</v>
      </c>
    </row>
    <row r="871" spans="1:14">
      <c r="A871" t="s">
        <v>464</v>
      </c>
      <c r="B871" t="s">
        <v>887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f t="shared" si="39"/>
        <v>0</v>
      </c>
      <c r="M871">
        <f t="shared" si="40"/>
        <v>0</v>
      </c>
      <c r="N871">
        <f t="shared" si="41"/>
        <v>0</v>
      </c>
    </row>
    <row r="872" spans="1:14">
      <c r="A872" t="s">
        <v>464</v>
      </c>
      <c r="B872" t="s">
        <v>888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f t="shared" si="39"/>
        <v>0</v>
      </c>
      <c r="M872">
        <f t="shared" si="40"/>
        <v>0</v>
      </c>
      <c r="N872">
        <f t="shared" si="41"/>
        <v>0</v>
      </c>
    </row>
    <row r="873" spans="1:14">
      <c r="A873" t="s">
        <v>464</v>
      </c>
      <c r="B873" t="s">
        <v>889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f t="shared" si="39"/>
        <v>0</v>
      </c>
      <c r="M873">
        <f t="shared" si="40"/>
        <v>0</v>
      </c>
      <c r="N873">
        <f t="shared" si="41"/>
        <v>0</v>
      </c>
    </row>
    <row r="874" spans="1:14">
      <c r="A874" t="s">
        <v>464</v>
      </c>
      <c r="B874" t="s">
        <v>890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f t="shared" si="39"/>
        <v>0</v>
      </c>
      <c r="M874">
        <f t="shared" si="40"/>
        <v>0</v>
      </c>
      <c r="N874">
        <f t="shared" si="41"/>
        <v>0</v>
      </c>
    </row>
    <row r="875" spans="1:14">
      <c r="A875" t="s">
        <v>464</v>
      </c>
      <c r="B875" t="s">
        <v>891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f t="shared" si="39"/>
        <v>0</v>
      </c>
      <c r="M875">
        <f t="shared" si="40"/>
        <v>0</v>
      </c>
      <c r="N875">
        <f t="shared" si="41"/>
        <v>0</v>
      </c>
    </row>
    <row r="876" spans="1:14">
      <c r="A876" t="s">
        <v>464</v>
      </c>
      <c r="B876" t="s">
        <v>892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f t="shared" si="39"/>
        <v>0</v>
      </c>
      <c r="M876">
        <f t="shared" si="40"/>
        <v>0</v>
      </c>
      <c r="N876">
        <f t="shared" si="41"/>
        <v>0</v>
      </c>
    </row>
    <row r="877" spans="1:14">
      <c r="A877" t="s">
        <v>464</v>
      </c>
      <c r="B877" t="s">
        <v>893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f t="shared" si="39"/>
        <v>0</v>
      </c>
      <c r="M877">
        <f t="shared" si="40"/>
        <v>0</v>
      </c>
      <c r="N877">
        <f t="shared" si="41"/>
        <v>0</v>
      </c>
    </row>
    <row r="878" spans="1:14">
      <c r="A878" t="s">
        <v>464</v>
      </c>
      <c r="B878" t="s">
        <v>894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f t="shared" si="39"/>
        <v>0</v>
      </c>
      <c r="M878">
        <f t="shared" si="40"/>
        <v>0</v>
      </c>
      <c r="N878">
        <f t="shared" si="41"/>
        <v>0</v>
      </c>
    </row>
    <row r="879" spans="1:14">
      <c r="A879" t="s">
        <v>464</v>
      </c>
      <c r="B879" t="s">
        <v>895</v>
      </c>
      <c r="C879">
        <v>1</v>
      </c>
      <c r="D879">
        <v>0</v>
      </c>
      <c r="E879">
        <v>0</v>
      </c>
      <c r="F879">
        <v>0</v>
      </c>
      <c r="G879">
        <v>0</v>
      </c>
      <c r="H879">
        <v>1</v>
      </c>
      <c r="I879">
        <v>0</v>
      </c>
      <c r="J879">
        <v>0</v>
      </c>
      <c r="K879">
        <v>0</v>
      </c>
      <c r="L879">
        <f t="shared" si="39"/>
        <v>0</v>
      </c>
      <c r="M879">
        <f t="shared" si="40"/>
        <v>0</v>
      </c>
      <c r="N879">
        <f t="shared" si="41"/>
        <v>0</v>
      </c>
    </row>
    <row r="880" spans="1:14">
      <c r="A880" t="s">
        <v>464</v>
      </c>
      <c r="B880" t="s">
        <v>896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f t="shared" si="39"/>
        <v>0</v>
      </c>
      <c r="M880">
        <f t="shared" si="40"/>
        <v>0</v>
      </c>
      <c r="N880">
        <f t="shared" si="41"/>
        <v>0</v>
      </c>
    </row>
    <row r="881" spans="1:14">
      <c r="A881" t="s">
        <v>464</v>
      </c>
      <c r="B881" t="s">
        <v>897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f t="shared" si="39"/>
        <v>0</v>
      </c>
      <c r="M881">
        <f t="shared" si="40"/>
        <v>0</v>
      </c>
      <c r="N881">
        <f t="shared" si="41"/>
        <v>0</v>
      </c>
    </row>
    <row r="882" spans="1:14">
      <c r="A882" t="s">
        <v>464</v>
      </c>
      <c r="B882" t="s">
        <v>898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f t="shared" si="39"/>
        <v>0</v>
      </c>
      <c r="M882">
        <f t="shared" si="40"/>
        <v>0</v>
      </c>
      <c r="N882">
        <f t="shared" si="41"/>
        <v>0</v>
      </c>
    </row>
    <row r="883" spans="1:14">
      <c r="A883" t="s">
        <v>464</v>
      </c>
      <c r="B883" t="s">
        <v>899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f t="shared" si="39"/>
        <v>0</v>
      </c>
      <c r="M883">
        <f t="shared" si="40"/>
        <v>0</v>
      </c>
      <c r="N883">
        <f t="shared" si="41"/>
        <v>0</v>
      </c>
    </row>
    <row r="884" spans="1:14">
      <c r="A884" t="s">
        <v>464</v>
      </c>
      <c r="B884" t="s">
        <v>900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f t="shared" si="39"/>
        <v>0</v>
      </c>
      <c r="M884">
        <f t="shared" si="40"/>
        <v>0</v>
      </c>
      <c r="N884">
        <f t="shared" si="41"/>
        <v>0</v>
      </c>
    </row>
    <row r="885" spans="1:14">
      <c r="A885" t="s">
        <v>464</v>
      </c>
      <c r="B885" t="s">
        <v>901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f t="shared" si="39"/>
        <v>0</v>
      </c>
      <c r="M885">
        <f t="shared" si="40"/>
        <v>0</v>
      </c>
      <c r="N885">
        <f t="shared" si="41"/>
        <v>0</v>
      </c>
    </row>
    <row r="886" spans="1:14">
      <c r="A886" t="s">
        <v>464</v>
      </c>
      <c r="B886" t="s">
        <v>902</v>
      </c>
      <c r="C886">
        <v>1</v>
      </c>
      <c r="D886">
        <v>0</v>
      </c>
      <c r="E886">
        <v>1</v>
      </c>
      <c r="F886">
        <v>0</v>
      </c>
      <c r="G886">
        <v>0</v>
      </c>
      <c r="H886">
        <v>0</v>
      </c>
      <c r="I886">
        <v>0</v>
      </c>
      <c r="J886">
        <v>4</v>
      </c>
      <c r="K886">
        <v>0</v>
      </c>
      <c r="L886">
        <f t="shared" si="39"/>
        <v>0</v>
      </c>
      <c r="M886">
        <f t="shared" si="40"/>
        <v>1</v>
      </c>
      <c r="N886">
        <f t="shared" si="41"/>
        <v>-3</v>
      </c>
    </row>
    <row r="887" spans="1:14">
      <c r="A887" t="s">
        <v>464</v>
      </c>
      <c r="B887" t="s">
        <v>903</v>
      </c>
      <c r="C887">
        <v>1</v>
      </c>
      <c r="D887">
        <v>0</v>
      </c>
      <c r="E887">
        <v>0</v>
      </c>
      <c r="F887">
        <v>0</v>
      </c>
      <c r="G887">
        <v>0</v>
      </c>
      <c r="H887">
        <v>1</v>
      </c>
      <c r="I887">
        <v>0</v>
      </c>
      <c r="J887">
        <v>0</v>
      </c>
      <c r="K887">
        <v>0</v>
      </c>
      <c r="L887">
        <f t="shared" si="39"/>
        <v>0</v>
      </c>
      <c r="M887">
        <f t="shared" si="40"/>
        <v>0</v>
      </c>
      <c r="N887">
        <f t="shared" si="41"/>
        <v>0</v>
      </c>
    </row>
    <row r="888" spans="1:14">
      <c r="A888" t="s">
        <v>464</v>
      </c>
      <c r="B888" t="s">
        <v>904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2</v>
      </c>
      <c r="J888">
        <v>0</v>
      </c>
      <c r="K888">
        <v>0</v>
      </c>
      <c r="L888">
        <f t="shared" si="39"/>
        <v>-2</v>
      </c>
      <c r="M888">
        <f t="shared" si="40"/>
        <v>0</v>
      </c>
      <c r="N888">
        <f t="shared" si="41"/>
        <v>0</v>
      </c>
    </row>
    <row r="889" spans="1:14">
      <c r="A889" t="s">
        <v>464</v>
      </c>
      <c r="B889" t="s">
        <v>905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f t="shared" si="39"/>
        <v>0</v>
      </c>
      <c r="M889">
        <f t="shared" si="40"/>
        <v>0</v>
      </c>
      <c r="N889">
        <f t="shared" si="41"/>
        <v>0</v>
      </c>
    </row>
    <row r="890" spans="1:14">
      <c r="A890" t="s">
        <v>464</v>
      </c>
      <c r="B890" t="s">
        <v>906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f t="shared" si="39"/>
        <v>0</v>
      </c>
      <c r="M890">
        <f t="shared" si="40"/>
        <v>0</v>
      </c>
      <c r="N890">
        <f t="shared" si="41"/>
        <v>0</v>
      </c>
    </row>
    <row r="891" spans="1:14">
      <c r="A891" t="s">
        <v>464</v>
      </c>
      <c r="B891" t="s">
        <v>907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f t="shared" si="39"/>
        <v>0</v>
      </c>
      <c r="M891">
        <f t="shared" si="40"/>
        <v>0</v>
      </c>
      <c r="N891">
        <f t="shared" si="41"/>
        <v>0</v>
      </c>
    </row>
    <row r="892" spans="1:14">
      <c r="A892" t="s">
        <v>464</v>
      </c>
      <c r="B892" t="s">
        <v>908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f t="shared" si="39"/>
        <v>0</v>
      </c>
      <c r="M892">
        <f t="shared" si="40"/>
        <v>0</v>
      </c>
      <c r="N892">
        <f t="shared" si="41"/>
        <v>0</v>
      </c>
    </row>
    <row r="893" spans="1:14">
      <c r="A893" t="s">
        <v>464</v>
      </c>
      <c r="B893" t="s">
        <v>909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f t="shared" si="39"/>
        <v>0</v>
      </c>
      <c r="M893">
        <f t="shared" si="40"/>
        <v>0</v>
      </c>
      <c r="N893">
        <f t="shared" si="41"/>
        <v>0</v>
      </c>
    </row>
    <row r="894" spans="1:14">
      <c r="A894" t="s">
        <v>464</v>
      </c>
      <c r="B894" t="s">
        <v>910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f t="shared" si="39"/>
        <v>0</v>
      </c>
      <c r="M894">
        <f t="shared" si="40"/>
        <v>0</v>
      </c>
      <c r="N894">
        <f t="shared" si="41"/>
        <v>0</v>
      </c>
    </row>
    <row r="895" spans="1:14">
      <c r="A895" t="s">
        <v>464</v>
      </c>
      <c r="B895" t="s">
        <v>911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12</v>
      </c>
      <c r="J895">
        <v>0</v>
      </c>
      <c r="K895">
        <v>0</v>
      </c>
      <c r="L895">
        <f t="shared" si="39"/>
        <v>-12</v>
      </c>
      <c r="M895">
        <f t="shared" si="40"/>
        <v>0</v>
      </c>
      <c r="N895">
        <f t="shared" si="41"/>
        <v>0</v>
      </c>
    </row>
    <row r="896" spans="1:14">
      <c r="A896" t="s">
        <v>464</v>
      </c>
      <c r="B896" t="s">
        <v>912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f t="shared" si="39"/>
        <v>0</v>
      </c>
      <c r="M896">
        <f t="shared" si="40"/>
        <v>0</v>
      </c>
      <c r="N896">
        <f t="shared" si="41"/>
        <v>0</v>
      </c>
    </row>
    <row r="897" spans="1:14">
      <c r="A897" t="s">
        <v>464</v>
      </c>
      <c r="B897" t="s">
        <v>913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f t="shared" si="39"/>
        <v>0</v>
      </c>
      <c r="M897">
        <f t="shared" si="40"/>
        <v>0</v>
      </c>
      <c r="N897">
        <f t="shared" si="41"/>
        <v>0</v>
      </c>
    </row>
    <row r="898" spans="1:14">
      <c r="A898" t="s">
        <v>464</v>
      </c>
      <c r="B898" t="s">
        <v>914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f t="shared" si="39"/>
        <v>0</v>
      </c>
      <c r="M898">
        <f t="shared" si="40"/>
        <v>0</v>
      </c>
      <c r="N898">
        <f t="shared" si="41"/>
        <v>0</v>
      </c>
    </row>
    <row r="899" spans="1:14">
      <c r="A899" t="s">
        <v>464</v>
      </c>
      <c r="B899" t="s">
        <v>915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f t="shared" ref="L899:L962" si="42">D899-I899</f>
        <v>0</v>
      </c>
      <c r="M899">
        <f t="shared" ref="M899:M962" si="43">C899-H899</f>
        <v>0</v>
      </c>
      <c r="N899">
        <f t="shared" ref="N899:N962" si="44">E899-J899</f>
        <v>0</v>
      </c>
    </row>
    <row r="900" spans="1:14">
      <c r="A900" t="s">
        <v>464</v>
      </c>
      <c r="B900" t="s">
        <v>916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f t="shared" si="42"/>
        <v>0</v>
      </c>
      <c r="M900">
        <f t="shared" si="43"/>
        <v>0</v>
      </c>
      <c r="N900">
        <f t="shared" si="44"/>
        <v>0</v>
      </c>
    </row>
    <row r="901" spans="1:14">
      <c r="A901" t="s">
        <v>464</v>
      </c>
      <c r="B901" t="s">
        <v>917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f t="shared" si="42"/>
        <v>0</v>
      </c>
      <c r="M901">
        <f t="shared" si="43"/>
        <v>0</v>
      </c>
      <c r="N901">
        <f t="shared" si="44"/>
        <v>0</v>
      </c>
    </row>
    <row r="902" spans="1:14">
      <c r="A902" t="s">
        <v>464</v>
      </c>
      <c r="B902" t="s">
        <v>918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f t="shared" si="42"/>
        <v>0</v>
      </c>
      <c r="M902">
        <f t="shared" si="43"/>
        <v>0</v>
      </c>
      <c r="N902">
        <f t="shared" si="44"/>
        <v>0</v>
      </c>
    </row>
    <row r="903" spans="1:14">
      <c r="A903" t="s">
        <v>464</v>
      </c>
      <c r="B903" t="s">
        <v>919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f t="shared" si="42"/>
        <v>0</v>
      </c>
      <c r="M903">
        <f t="shared" si="43"/>
        <v>0</v>
      </c>
      <c r="N903">
        <f t="shared" si="44"/>
        <v>0</v>
      </c>
    </row>
    <row r="904" spans="1:14">
      <c r="A904" t="s">
        <v>464</v>
      </c>
      <c r="B904" t="s">
        <v>920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f t="shared" si="42"/>
        <v>0</v>
      </c>
      <c r="M904">
        <f t="shared" si="43"/>
        <v>0</v>
      </c>
      <c r="N904">
        <f t="shared" si="44"/>
        <v>0</v>
      </c>
    </row>
    <row r="905" spans="1:14">
      <c r="A905" t="s">
        <v>464</v>
      </c>
      <c r="B905" t="s">
        <v>921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f t="shared" si="42"/>
        <v>0</v>
      </c>
      <c r="M905">
        <f t="shared" si="43"/>
        <v>0</v>
      </c>
      <c r="N905">
        <f t="shared" si="44"/>
        <v>0</v>
      </c>
    </row>
    <row r="906" spans="1:14">
      <c r="A906" t="s">
        <v>464</v>
      </c>
      <c r="B906" t="s">
        <v>922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f t="shared" si="42"/>
        <v>0</v>
      </c>
      <c r="M906">
        <f t="shared" si="43"/>
        <v>0</v>
      </c>
      <c r="N906">
        <f t="shared" si="44"/>
        <v>0</v>
      </c>
    </row>
    <row r="907" spans="1:14">
      <c r="A907" t="s">
        <v>464</v>
      </c>
      <c r="B907" t="s">
        <v>923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f t="shared" si="42"/>
        <v>0</v>
      </c>
      <c r="M907">
        <f t="shared" si="43"/>
        <v>0</v>
      </c>
      <c r="N907">
        <f t="shared" si="44"/>
        <v>0</v>
      </c>
    </row>
    <row r="908" spans="1:14">
      <c r="A908" t="s">
        <v>464</v>
      </c>
      <c r="B908" t="s">
        <v>924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f t="shared" si="42"/>
        <v>0</v>
      </c>
      <c r="M908">
        <f t="shared" si="43"/>
        <v>0</v>
      </c>
      <c r="N908">
        <f t="shared" si="44"/>
        <v>0</v>
      </c>
    </row>
    <row r="909" spans="1:14">
      <c r="A909" t="s">
        <v>464</v>
      </c>
      <c r="B909" t="s">
        <v>925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f t="shared" si="42"/>
        <v>0</v>
      </c>
      <c r="M909">
        <f t="shared" si="43"/>
        <v>0</v>
      </c>
      <c r="N909">
        <f t="shared" si="44"/>
        <v>0</v>
      </c>
    </row>
    <row r="910" spans="1:14">
      <c r="A910" t="s">
        <v>464</v>
      </c>
      <c r="B910" t="s">
        <v>926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2</v>
      </c>
      <c r="J910">
        <v>0</v>
      </c>
      <c r="K910">
        <v>0</v>
      </c>
      <c r="L910">
        <f t="shared" si="42"/>
        <v>-2</v>
      </c>
      <c r="M910">
        <f t="shared" si="43"/>
        <v>0</v>
      </c>
      <c r="N910">
        <f t="shared" si="44"/>
        <v>0</v>
      </c>
    </row>
    <row r="911" spans="1:14">
      <c r="A911" t="s">
        <v>464</v>
      </c>
      <c r="B911" t="s">
        <v>927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f t="shared" si="42"/>
        <v>0</v>
      </c>
      <c r="M911">
        <f t="shared" si="43"/>
        <v>0</v>
      </c>
      <c r="N911">
        <f t="shared" si="44"/>
        <v>0</v>
      </c>
    </row>
    <row r="912" spans="1:14">
      <c r="A912" t="s">
        <v>464</v>
      </c>
      <c r="B912" t="s">
        <v>928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f t="shared" si="42"/>
        <v>0</v>
      </c>
      <c r="M912">
        <f t="shared" si="43"/>
        <v>0</v>
      </c>
      <c r="N912">
        <f t="shared" si="44"/>
        <v>0</v>
      </c>
    </row>
    <row r="913" spans="1:14">
      <c r="A913" t="s">
        <v>464</v>
      </c>
      <c r="B913" t="s">
        <v>929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f t="shared" si="42"/>
        <v>0</v>
      </c>
      <c r="M913">
        <f t="shared" si="43"/>
        <v>0</v>
      </c>
      <c r="N913">
        <f t="shared" si="44"/>
        <v>0</v>
      </c>
    </row>
    <row r="914" spans="1:14">
      <c r="A914" t="s">
        <v>464</v>
      </c>
      <c r="B914" t="s">
        <v>930</v>
      </c>
      <c r="C914">
        <v>2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f t="shared" si="42"/>
        <v>0</v>
      </c>
      <c r="M914">
        <f t="shared" si="43"/>
        <v>2</v>
      </c>
      <c r="N914">
        <f t="shared" si="44"/>
        <v>0</v>
      </c>
    </row>
    <row r="915" spans="1:14">
      <c r="A915" t="s">
        <v>464</v>
      </c>
      <c r="B915" t="s">
        <v>931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f t="shared" si="42"/>
        <v>0</v>
      </c>
      <c r="M915">
        <f t="shared" si="43"/>
        <v>0</v>
      </c>
      <c r="N915">
        <f t="shared" si="44"/>
        <v>0</v>
      </c>
    </row>
    <row r="916" spans="1:14">
      <c r="A916" t="s">
        <v>464</v>
      </c>
      <c r="B916" t="s">
        <v>932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f t="shared" si="42"/>
        <v>0</v>
      </c>
      <c r="M916">
        <f t="shared" si="43"/>
        <v>0</v>
      </c>
      <c r="N916">
        <f t="shared" si="44"/>
        <v>0</v>
      </c>
    </row>
    <row r="917" spans="1:14">
      <c r="A917" t="s">
        <v>464</v>
      </c>
      <c r="B917" t="s">
        <v>933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f t="shared" si="42"/>
        <v>0</v>
      </c>
      <c r="M917">
        <f t="shared" si="43"/>
        <v>0</v>
      </c>
      <c r="N917">
        <f t="shared" si="44"/>
        <v>0</v>
      </c>
    </row>
    <row r="918" spans="1:14">
      <c r="A918" t="s">
        <v>464</v>
      </c>
      <c r="B918" t="s">
        <v>934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f t="shared" si="42"/>
        <v>0</v>
      </c>
      <c r="M918">
        <f t="shared" si="43"/>
        <v>0</v>
      </c>
      <c r="N918">
        <f t="shared" si="44"/>
        <v>0</v>
      </c>
    </row>
    <row r="919" spans="1:14">
      <c r="A919" t="s">
        <v>464</v>
      </c>
      <c r="B919" t="s">
        <v>935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f t="shared" si="42"/>
        <v>0</v>
      </c>
      <c r="M919">
        <f t="shared" si="43"/>
        <v>0</v>
      </c>
      <c r="N919">
        <f t="shared" si="44"/>
        <v>0</v>
      </c>
    </row>
    <row r="920" spans="1:14">
      <c r="A920" t="s">
        <v>464</v>
      </c>
      <c r="B920" t="s">
        <v>936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f t="shared" si="42"/>
        <v>0</v>
      </c>
      <c r="M920">
        <f t="shared" si="43"/>
        <v>0</v>
      </c>
      <c r="N920">
        <f t="shared" si="44"/>
        <v>0</v>
      </c>
    </row>
    <row r="921" spans="1:14">
      <c r="A921" t="s">
        <v>464</v>
      </c>
      <c r="B921" t="s">
        <v>937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f t="shared" si="42"/>
        <v>0</v>
      </c>
      <c r="M921">
        <f t="shared" si="43"/>
        <v>0</v>
      </c>
      <c r="N921">
        <f t="shared" si="44"/>
        <v>0</v>
      </c>
    </row>
    <row r="922" spans="1:14">
      <c r="A922" t="s">
        <v>464</v>
      </c>
      <c r="B922" t="s">
        <v>938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f t="shared" si="42"/>
        <v>0</v>
      </c>
      <c r="M922">
        <f t="shared" si="43"/>
        <v>0</v>
      </c>
      <c r="N922">
        <f t="shared" si="44"/>
        <v>0</v>
      </c>
    </row>
    <row r="923" spans="1:14">
      <c r="A923" t="s">
        <v>464</v>
      </c>
      <c r="B923" t="s">
        <v>939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f t="shared" si="42"/>
        <v>0</v>
      </c>
      <c r="M923">
        <f t="shared" si="43"/>
        <v>0</v>
      </c>
      <c r="N923">
        <f t="shared" si="44"/>
        <v>0</v>
      </c>
    </row>
    <row r="924" spans="1:14">
      <c r="A924" t="s">
        <v>464</v>
      </c>
      <c r="B924" t="s">
        <v>940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f t="shared" si="42"/>
        <v>0</v>
      </c>
      <c r="M924">
        <f t="shared" si="43"/>
        <v>0</v>
      </c>
      <c r="N924">
        <f t="shared" si="44"/>
        <v>0</v>
      </c>
    </row>
    <row r="925" spans="1:14">
      <c r="A925" t="s">
        <v>464</v>
      </c>
      <c r="B925" t="s">
        <v>941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f t="shared" si="42"/>
        <v>0</v>
      </c>
      <c r="M925">
        <f t="shared" si="43"/>
        <v>0</v>
      </c>
      <c r="N925">
        <f t="shared" si="44"/>
        <v>0</v>
      </c>
    </row>
    <row r="926" spans="1:14">
      <c r="A926" t="s">
        <v>464</v>
      </c>
      <c r="B926" t="s">
        <v>942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f t="shared" si="42"/>
        <v>0</v>
      </c>
      <c r="M926">
        <f t="shared" si="43"/>
        <v>0</v>
      </c>
      <c r="N926">
        <f t="shared" si="44"/>
        <v>0</v>
      </c>
    </row>
    <row r="927" spans="1:14">
      <c r="A927" t="s">
        <v>464</v>
      </c>
      <c r="B927" t="s">
        <v>943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f t="shared" si="42"/>
        <v>0</v>
      </c>
      <c r="M927">
        <f t="shared" si="43"/>
        <v>0</v>
      </c>
      <c r="N927">
        <f t="shared" si="44"/>
        <v>0</v>
      </c>
    </row>
    <row r="928" spans="1:14">
      <c r="A928" t="s">
        <v>464</v>
      </c>
      <c r="B928" t="s">
        <v>944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f t="shared" si="42"/>
        <v>0</v>
      </c>
      <c r="M928">
        <f t="shared" si="43"/>
        <v>0</v>
      </c>
      <c r="N928">
        <f t="shared" si="44"/>
        <v>0</v>
      </c>
    </row>
    <row r="929" spans="1:14">
      <c r="A929" t="s">
        <v>464</v>
      </c>
      <c r="B929" t="s">
        <v>945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f t="shared" si="42"/>
        <v>0</v>
      </c>
      <c r="M929">
        <f t="shared" si="43"/>
        <v>0</v>
      </c>
      <c r="N929">
        <f t="shared" si="44"/>
        <v>0</v>
      </c>
    </row>
    <row r="930" spans="1:14">
      <c r="A930" t="s">
        <v>464</v>
      </c>
      <c r="B930" t="s">
        <v>946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3</v>
      </c>
      <c r="J930">
        <v>0</v>
      </c>
      <c r="K930">
        <v>0</v>
      </c>
      <c r="L930">
        <f t="shared" si="42"/>
        <v>-3</v>
      </c>
      <c r="M930">
        <f t="shared" si="43"/>
        <v>0</v>
      </c>
      <c r="N930">
        <f t="shared" si="44"/>
        <v>0</v>
      </c>
    </row>
    <row r="931" spans="1:14">
      <c r="A931" t="s">
        <v>464</v>
      </c>
      <c r="B931" t="s">
        <v>947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f t="shared" si="42"/>
        <v>0</v>
      </c>
      <c r="M931">
        <f t="shared" si="43"/>
        <v>0</v>
      </c>
      <c r="N931">
        <f t="shared" si="44"/>
        <v>0</v>
      </c>
    </row>
    <row r="932" spans="1:14">
      <c r="A932" t="s">
        <v>464</v>
      </c>
      <c r="B932" t="s">
        <v>948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f t="shared" si="42"/>
        <v>0</v>
      </c>
      <c r="M932">
        <f t="shared" si="43"/>
        <v>0</v>
      </c>
      <c r="N932">
        <f t="shared" si="44"/>
        <v>0</v>
      </c>
    </row>
    <row r="933" spans="1:14">
      <c r="A933" t="s">
        <v>464</v>
      </c>
      <c r="B933" t="s">
        <v>949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f t="shared" si="42"/>
        <v>0</v>
      </c>
      <c r="M933">
        <f t="shared" si="43"/>
        <v>0</v>
      </c>
      <c r="N933">
        <f t="shared" si="44"/>
        <v>0</v>
      </c>
    </row>
    <row r="934" spans="1:14">
      <c r="A934" t="s">
        <v>464</v>
      </c>
      <c r="B934" t="s">
        <v>950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f t="shared" si="42"/>
        <v>0</v>
      </c>
      <c r="M934">
        <f t="shared" si="43"/>
        <v>0</v>
      </c>
      <c r="N934">
        <f t="shared" si="44"/>
        <v>0</v>
      </c>
    </row>
    <row r="935" spans="1:14">
      <c r="A935" t="s">
        <v>464</v>
      </c>
      <c r="B935" t="s">
        <v>951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f t="shared" si="42"/>
        <v>0</v>
      </c>
      <c r="M935">
        <f t="shared" si="43"/>
        <v>0</v>
      </c>
      <c r="N935">
        <f t="shared" si="44"/>
        <v>0</v>
      </c>
    </row>
    <row r="936" spans="1:14">
      <c r="A936" t="s">
        <v>464</v>
      </c>
      <c r="B936" t="s">
        <v>952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f t="shared" si="42"/>
        <v>0</v>
      </c>
      <c r="M936">
        <f t="shared" si="43"/>
        <v>0</v>
      </c>
      <c r="N936">
        <f t="shared" si="44"/>
        <v>0</v>
      </c>
    </row>
    <row r="937" spans="1:14">
      <c r="A937" t="s">
        <v>464</v>
      </c>
      <c r="B937" t="s">
        <v>953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f t="shared" si="42"/>
        <v>0</v>
      </c>
      <c r="M937">
        <f t="shared" si="43"/>
        <v>0</v>
      </c>
      <c r="N937">
        <f t="shared" si="44"/>
        <v>0</v>
      </c>
    </row>
    <row r="938" spans="1:14">
      <c r="A938" t="s">
        <v>464</v>
      </c>
      <c r="B938" t="s">
        <v>954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f t="shared" si="42"/>
        <v>0</v>
      </c>
      <c r="M938">
        <f t="shared" si="43"/>
        <v>0</v>
      </c>
      <c r="N938">
        <f t="shared" si="44"/>
        <v>0</v>
      </c>
    </row>
    <row r="939" spans="1:14">
      <c r="A939" t="s">
        <v>464</v>
      </c>
      <c r="B939" t="s">
        <v>955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f t="shared" si="42"/>
        <v>0</v>
      </c>
      <c r="M939">
        <f t="shared" si="43"/>
        <v>0</v>
      </c>
      <c r="N939">
        <f t="shared" si="44"/>
        <v>0</v>
      </c>
    </row>
    <row r="940" spans="1:14">
      <c r="A940" t="s">
        <v>464</v>
      </c>
      <c r="B940" t="s">
        <v>956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36</v>
      </c>
      <c r="J940">
        <v>0</v>
      </c>
      <c r="K940">
        <v>0</v>
      </c>
      <c r="L940">
        <f t="shared" si="42"/>
        <v>-36</v>
      </c>
      <c r="M940">
        <f t="shared" si="43"/>
        <v>0</v>
      </c>
      <c r="N940">
        <f t="shared" si="44"/>
        <v>0</v>
      </c>
    </row>
    <row r="941" spans="1:14">
      <c r="A941" t="s">
        <v>464</v>
      </c>
      <c r="B941" t="s">
        <v>957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f t="shared" si="42"/>
        <v>0</v>
      </c>
      <c r="M941">
        <f t="shared" si="43"/>
        <v>0</v>
      </c>
      <c r="N941">
        <f t="shared" si="44"/>
        <v>0</v>
      </c>
    </row>
    <row r="942" spans="1:14">
      <c r="A942" t="s">
        <v>464</v>
      </c>
      <c r="B942" t="s">
        <v>958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f t="shared" si="42"/>
        <v>0</v>
      </c>
      <c r="M942">
        <f t="shared" si="43"/>
        <v>0</v>
      </c>
      <c r="N942">
        <f t="shared" si="44"/>
        <v>0</v>
      </c>
    </row>
    <row r="943" spans="1:14">
      <c r="A943" t="s">
        <v>464</v>
      </c>
      <c r="B943" t="s">
        <v>959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f t="shared" si="42"/>
        <v>0</v>
      </c>
      <c r="M943">
        <f t="shared" si="43"/>
        <v>0</v>
      </c>
      <c r="N943">
        <f t="shared" si="44"/>
        <v>0</v>
      </c>
    </row>
    <row r="944" spans="1:14">
      <c r="A944" t="s">
        <v>464</v>
      </c>
      <c r="B944" t="s">
        <v>960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3</v>
      </c>
      <c r="J944">
        <v>0</v>
      </c>
      <c r="K944">
        <v>0</v>
      </c>
      <c r="L944">
        <f t="shared" si="42"/>
        <v>-3</v>
      </c>
      <c r="M944">
        <f t="shared" si="43"/>
        <v>0</v>
      </c>
      <c r="N944">
        <f t="shared" si="44"/>
        <v>0</v>
      </c>
    </row>
    <row r="945" spans="1:14">
      <c r="A945" t="s">
        <v>464</v>
      </c>
      <c r="B945" t="s">
        <v>961</v>
      </c>
      <c r="C945">
        <v>1</v>
      </c>
      <c r="D945">
        <v>0</v>
      </c>
      <c r="E945">
        <v>0</v>
      </c>
      <c r="F945">
        <v>0</v>
      </c>
      <c r="G945">
        <v>0</v>
      </c>
      <c r="H945">
        <v>1</v>
      </c>
      <c r="I945">
        <v>2</v>
      </c>
      <c r="J945">
        <v>0</v>
      </c>
      <c r="K945">
        <v>0</v>
      </c>
      <c r="L945">
        <f t="shared" si="42"/>
        <v>-2</v>
      </c>
      <c r="M945">
        <f t="shared" si="43"/>
        <v>0</v>
      </c>
      <c r="N945">
        <f t="shared" si="44"/>
        <v>0</v>
      </c>
    </row>
    <row r="946" spans="1:14">
      <c r="A946" t="s">
        <v>464</v>
      </c>
      <c r="B946" t="s">
        <v>962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f t="shared" si="42"/>
        <v>0</v>
      </c>
      <c r="M946">
        <f t="shared" si="43"/>
        <v>0</v>
      </c>
      <c r="N946">
        <f t="shared" si="44"/>
        <v>0</v>
      </c>
    </row>
    <row r="947" spans="1:14">
      <c r="A947" t="s">
        <v>464</v>
      </c>
      <c r="B947" t="s">
        <v>963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f t="shared" si="42"/>
        <v>0</v>
      </c>
      <c r="M947">
        <f t="shared" si="43"/>
        <v>0</v>
      </c>
      <c r="N947">
        <f t="shared" si="44"/>
        <v>0</v>
      </c>
    </row>
    <row r="948" spans="1:14">
      <c r="A948" t="s">
        <v>464</v>
      </c>
      <c r="B948" t="s">
        <v>964</v>
      </c>
      <c r="C948">
        <v>1</v>
      </c>
      <c r="D948">
        <v>0</v>
      </c>
      <c r="E948">
        <v>0</v>
      </c>
      <c r="F948">
        <v>0</v>
      </c>
      <c r="G948">
        <v>0</v>
      </c>
      <c r="H948">
        <v>1</v>
      </c>
      <c r="I948">
        <v>0</v>
      </c>
      <c r="J948">
        <v>0</v>
      </c>
      <c r="K948">
        <v>0</v>
      </c>
      <c r="L948">
        <f t="shared" si="42"/>
        <v>0</v>
      </c>
      <c r="M948">
        <f t="shared" si="43"/>
        <v>0</v>
      </c>
      <c r="N948">
        <f t="shared" si="44"/>
        <v>0</v>
      </c>
    </row>
    <row r="949" spans="1:14">
      <c r="A949" t="s">
        <v>464</v>
      </c>
      <c r="B949" t="s">
        <v>965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f t="shared" si="42"/>
        <v>0</v>
      </c>
      <c r="M949">
        <f t="shared" si="43"/>
        <v>0</v>
      </c>
      <c r="N949">
        <f t="shared" si="44"/>
        <v>0</v>
      </c>
    </row>
    <row r="950" spans="1:14">
      <c r="A950" t="s">
        <v>464</v>
      </c>
      <c r="B950" t="s">
        <v>966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f t="shared" si="42"/>
        <v>0</v>
      </c>
      <c r="M950">
        <f t="shared" si="43"/>
        <v>0</v>
      </c>
      <c r="N950">
        <f t="shared" si="44"/>
        <v>0</v>
      </c>
    </row>
    <row r="951" spans="1:14">
      <c r="A951" t="s">
        <v>464</v>
      </c>
      <c r="B951" t="s">
        <v>967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f t="shared" si="42"/>
        <v>0</v>
      </c>
      <c r="M951">
        <f t="shared" si="43"/>
        <v>0</v>
      </c>
      <c r="N951">
        <f t="shared" si="44"/>
        <v>0</v>
      </c>
    </row>
    <row r="952" spans="1:14">
      <c r="A952" t="s">
        <v>464</v>
      </c>
      <c r="B952" t="s">
        <v>968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f t="shared" si="42"/>
        <v>0</v>
      </c>
      <c r="M952">
        <f t="shared" si="43"/>
        <v>0</v>
      </c>
      <c r="N952">
        <f t="shared" si="44"/>
        <v>0</v>
      </c>
    </row>
    <row r="953" spans="1:14">
      <c r="A953" t="s">
        <v>464</v>
      </c>
      <c r="B953" t="s">
        <v>969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1</v>
      </c>
      <c r="I953">
        <v>1</v>
      </c>
      <c r="J953">
        <v>0</v>
      </c>
      <c r="K953">
        <v>0</v>
      </c>
      <c r="L953">
        <f t="shared" si="42"/>
        <v>-1</v>
      </c>
      <c r="M953">
        <f t="shared" si="43"/>
        <v>-1</v>
      </c>
      <c r="N953">
        <f t="shared" si="44"/>
        <v>0</v>
      </c>
    </row>
    <row r="954" spans="1:14">
      <c r="A954" t="s">
        <v>464</v>
      </c>
      <c r="B954" t="s">
        <v>970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1</v>
      </c>
      <c r="I954">
        <v>0</v>
      </c>
      <c r="J954">
        <v>0</v>
      </c>
      <c r="K954">
        <v>0</v>
      </c>
      <c r="L954">
        <f t="shared" si="42"/>
        <v>0</v>
      </c>
      <c r="M954">
        <f t="shared" si="43"/>
        <v>-1</v>
      </c>
      <c r="N954">
        <f t="shared" si="44"/>
        <v>0</v>
      </c>
    </row>
    <row r="955" spans="1:14">
      <c r="A955" t="s">
        <v>464</v>
      </c>
      <c r="B955" t="s">
        <v>971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f t="shared" si="42"/>
        <v>0</v>
      </c>
      <c r="M955">
        <f t="shared" si="43"/>
        <v>0</v>
      </c>
      <c r="N955">
        <f t="shared" si="44"/>
        <v>0</v>
      </c>
    </row>
    <row r="956" spans="1:14">
      <c r="A956" t="s">
        <v>464</v>
      </c>
      <c r="B956" t="s">
        <v>972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130</v>
      </c>
      <c r="J956">
        <v>0</v>
      </c>
      <c r="K956">
        <v>0</v>
      </c>
      <c r="L956">
        <f t="shared" si="42"/>
        <v>-130</v>
      </c>
      <c r="M956">
        <f t="shared" si="43"/>
        <v>0</v>
      </c>
      <c r="N956">
        <f t="shared" si="44"/>
        <v>0</v>
      </c>
    </row>
    <row r="957" spans="1:14">
      <c r="A957" t="s">
        <v>464</v>
      </c>
      <c r="B957" t="s">
        <v>973</v>
      </c>
      <c r="C957">
        <v>1</v>
      </c>
      <c r="D957">
        <v>0</v>
      </c>
      <c r="E957">
        <v>0</v>
      </c>
      <c r="F957">
        <v>0</v>
      </c>
      <c r="G957">
        <v>0</v>
      </c>
      <c r="H957">
        <v>1</v>
      </c>
      <c r="I957">
        <v>0</v>
      </c>
      <c r="J957">
        <v>0</v>
      </c>
      <c r="K957">
        <v>0</v>
      </c>
      <c r="L957">
        <f t="shared" si="42"/>
        <v>0</v>
      </c>
      <c r="M957">
        <f t="shared" si="43"/>
        <v>0</v>
      </c>
      <c r="N957">
        <f t="shared" si="44"/>
        <v>0</v>
      </c>
    </row>
    <row r="958" spans="1:14">
      <c r="A958" t="s">
        <v>464</v>
      </c>
      <c r="B958" t="s">
        <v>974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124</v>
      </c>
      <c r="J958">
        <v>0</v>
      </c>
      <c r="K958">
        <v>0</v>
      </c>
      <c r="L958">
        <f t="shared" si="42"/>
        <v>-124</v>
      </c>
      <c r="M958">
        <f t="shared" si="43"/>
        <v>0</v>
      </c>
      <c r="N958">
        <f t="shared" si="44"/>
        <v>0</v>
      </c>
    </row>
    <row r="959" spans="1:14">
      <c r="A959" t="s">
        <v>464</v>
      </c>
      <c r="B959" t="s">
        <v>975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1</v>
      </c>
      <c r="I959">
        <v>0</v>
      </c>
      <c r="J959">
        <v>0</v>
      </c>
      <c r="K959">
        <v>0</v>
      </c>
      <c r="L959">
        <f t="shared" si="42"/>
        <v>0</v>
      </c>
      <c r="M959">
        <f t="shared" si="43"/>
        <v>-1</v>
      </c>
      <c r="N959">
        <f t="shared" si="44"/>
        <v>0</v>
      </c>
    </row>
    <row r="960" spans="1:14">
      <c r="A960" t="s">
        <v>464</v>
      </c>
      <c r="B960" t="s">
        <v>976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20</v>
      </c>
      <c r="J960">
        <v>0</v>
      </c>
      <c r="K960">
        <v>0</v>
      </c>
      <c r="L960">
        <f t="shared" si="42"/>
        <v>-20</v>
      </c>
      <c r="M960">
        <f t="shared" si="43"/>
        <v>0</v>
      </c>
      <c r="N960">
        <f t="shared" si="44"/>
        <v>0</v>
      </c>
    </row>
    <row r="961" spans="1:14">
      <c r="A961" t="s">
        <v>464</v>
      </c>
      <c r="B961" t="s">
        <v>977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f t="shared" si="42"/>
        <v>0</v>
      </c>
      <c r="M961">
        <f t="shared" si="43"/>
        <v>0</v>
      </c>
      <c r="N961">
        <f t="shared" si="44"/>
        <v>0</v>
      </c>
    </row>
    <row r="962" spans="1:14">
      <c r="A962" t="s">
        <v>464</v>
      </c>
      <c r="B962" t="s">
        <v>978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f t="shared" si="42"/>
        <v>0</v>
      </c>
      <c r="M962">
        <f t="shared" si="43"/>
        <v>0</v>
      </c>
      <c r="N962">
        <f t="shared" si="44"/>
        <v>0</v>
      </c>
    </row>
    <row r="963" spans="1:14">
      <c r="A963" t="s">
        <v>464</v>
      </c>
      <c r="B963" t="s">
        <v>979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f t="shared" ref="L963:L1026" si="45">D963-I963</f>
        <v>0</v>
      </c>
      <c r="M963">
        <f t="shared" ref="M963:M1026" si="46">C963-H963</f>
        <v>0</v>
      </c>
      <c r="N963">
        <f t="shared" ref="N963:N1026" si="47">E963-J963</f>
        <v>0</v>
      </c>
    </row>
    <row r="964" spans="1:14">
      <c r="A964" t="s">
        <v>464</v>
      </c>
      <c r="B964" t="s">
        <v>980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f t="shared" si="45"/>
        <v>0</v>
      </c>
      <c r="M964">
        <f t="shared" si="46"/>
        <v>0</v>
      </c>
      <c r="N964">
        <f t="shared" si="47"/>
        <v>0</v>
      </c>
    </row>
    <row r="965" spans="1:14">
      <c r="A965" t="s">
        <v>464</v>
      </c>
      <c r="B965" t="s">
        <v>981</v>
      </c>
      <c r="C965">
        <v>1</v>
      </c>
      <c r="D965">
        <v>0</v>
      </c>
      <c r="E965">
        <v>0</v>
      </c>
      <c r="F965">
        <v>0</v>
      </c>
      <c r="G965">
        <v>0</v>
      </c>
      <c r="H965">
        <v>1</v>
      </c>
      <c r="I965">
        <v>0</v>
      </c>
      <c r="J965">
        <v>0</v>
      </c>
      <c r="K965">
        <v>0</v>
      </c>
      <c r="L965">
        <f t="shared" si="45"/>
        <v>0</v>
      </c>
      <c r="M965">
        <f t="shared" si="46"/>
        <v>0</v>
      </c>
      <c r="N965">
        <f t="shared" si="47"/>
        <v>0</v>
      </c>
    </row>
    <row r="966" spans="1:14">
      <c r="A966" t="s">
        <v>464</v>
      </c>
      <c r="B966" t="s">
        <v>982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f t="shared" si="45"/>
        <v>0</v>
      </c>
      <c r="M966">
        <f t="shared" si="46"/>
        <v>0</v>
      </c>
      <c r="N966">
        <f t="shared" si="47"/>
        <v>0</v>
      </c>
    </row>
    <row r="967" spans="1:14">
      <c r="A967" t="s">
        <v>464</v>
      </c>
      <c r="B967" t="s">
        <v>983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f t="shared" si="45"/>
        <v>0</v>
      </c>
      <c r="M967">
        <f t="shared" si="46"/>
        <v>0</v>
      </c>
      <c r="N967">
        <f t="shared" si="47"/>
        <v>0</v>
      </c>
    </row>
    <row r="968" spans="1:14">
      <c r="A968" t="s">
        <v>464</v>
      </c>
      <c r="B968" t="s">
        <v>984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f t="shared" si="45"/>
        <v>0</v>
      </c>
      <c r="M968">
        <f t="shared" si="46"/>
        <v>0</v>
      </c>
      <c r="N968">
        <f t="shared" si="47"/>
        <v>0</v>
      </c>
    </row>
    <row r="969" spans="1:14">
      <c r="A969" t="s">
        <v>464</v>
      </c>
      <c r="B969" t="s">
        <v>985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f t="shared" si="45"/>
        <v>0</v>
      </c>
      <c r="M969">
        <f t="shared" si="46"/>
        <v>0</v>
      </c>
      <c r="N969">
        <f t="shared" si="47"/>
        <v>0</v>
      </c>
    </row>
    <row r="970" spans="1:14">
      <c r="A970" t="s">
        <v>464</v>
      </c>
      <c r="B970" t="s">
        <v>986</v>
      </c>
      <c r="C970">
        <v>2</v>
      </c>
      <c r="D970">
        <v>1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f t="shared" si="45"/>
        <v>1</v>
      </c>
      <c r="M970">
        <f t="shared" si="46"/>
        <v>2</v>
      </c>
      <c r="N970">
        <f t="shared" si="47"/>
        <v>0</v>
      </c>
    </row>
    <row r="971" spans="1:14">
      <c r="A971" t="s">
        <v>464</v>
      </c>
      <c r="B971" t="s">
        <v>987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3</v>
      </c>
      <c r="J971">
        <v>0</v>
      </c>
      <c r="K971">
        <v>0</v>
      </c>
      <c r="L971">
        <f t="shared" si="45"/>
        <v>-3</v>
      </c>
      <c r="M971">
        <f t="shared" si="46"/>
        <v>0</v>
      </c>
      <c r="N971">
        <f t="shared" si="47"/>
        <v>0</v>
      </c>
    </row>
    <row r="972" spans="1:14">
      <c r="A972" t="s">
        <v>464</v>
      </c>
      <c r="B972" t="s">
        <v>988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f t="shared" si="45"/>
        <v>0</v>
      </c>
      <c r="M972">
        <f t="shared" si="46"/>
        <v>0</v>
      </c>
      <c r="N972">
        <f t="shared" si="47"/>
        <v>0</v>
      </c>
    </row>
    <row r="973" spans="1:14">
      <c r="A973" t="s">
        <v>464</v>
      </c>
      <c r="B973" t="s">
        <v>989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f t="shared" si="45"/>
        <v>0</v>
      </c>
      <c r="M973">
        <f t="shared" si="46"/>
        <v>0</v>
      </c>
      <c r="N973">
        <f t="shared" si="47"/>
        <v>0</v>
      </c>
    </row>
    <row r="974" spans="1:14">
      <c r="A974" t="s">
        <v>464</v>
      </c>
      <c r="B974" t="s">
        <v>990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f t="shared" si="45"/>
        <v>0</v>
      </c>
      <c r="M974">
        <f t="shared" si="46"/>
        <v>0</v>
      </c>
      <c r="N974">
        <f t="shared" si="47"/>
        <v>0</v>
      </c>
    </row>
    <row r="975" spans="1:14">
      <c r="A975" t="s">
        <v>464</v>
      </c>
      <c r="B975" t="s">
        <v>991</v>
      </c>
      <c r="C975">
        <v>0</v>
      </c>
      <c r="D975">
        <v>0</v>
      </c>
      <c r="E975">
        <v>2</v>
      </c>
      <c r="F975">
        <v>0</v>
      </c>
      <c r="G975">
        <v>0</v>
      </c>
      <c r="H975">
        <v>0</v>
      </c>
      <c r="I975">
        <v>0</v>
      </c>
      <c r="J975">
        <v>3</v>
      </c>
      <c r="K975">
        <v>0</v>
      </c>
      <c r="L975">
        <f t="shared" si="45"/>
        <v>0</v>
      </c>
      <c r="M975">
        <f t="shared" si="46"/>
        <v>0</v>
      </c>
      <c r="N975">
        <f t="shared" si="47"/>
        <v>-1</v>
      </c>
    </row>
    <row r="976" spans="1:14">
      <c r="A976" t="s">
        <v>464</v>
      </c>
      <c r="B976" t="s">
        <v>992</v>
      </c>
      <c r="C976">
        <v>1</v>
      </c>
      <c r="D976">
        <v>0</v>
      </c>
      <c r="E976">
        <v>0</v>
      </c>
      <c r="F976">
        <v>0</v>
      </c>
      <c r="G976">
        <v>0</v>
      </c>
      <c r="H976">
        <v>1</v>
      </c>
      <c r="I976">
        <v>0</v>
      </c>
      <c r="J976">
        <v>0</v>
      </c>
      <c r="K976">
        <v>0</v>
      </c>
      <c r="L976">
        <f t="shared" si="45"/>
        <v>0</v>
      </c>
      <c r="M976">
        <f t="shared" si="46"/>
        <v>0</v>
      </c>
      <c r="N976">
        <f t="shared" si="47"/>
        <v>0</v>
      </c>
    </row>
    <row r="977" spans="1:14">
      <c r="A977" t="s">
        <v>464</v>
      </c>
      <c r="B977" t="s">
        <v>993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f t="shared" si="45"/>
        <v>0</v>
      </c>
      <c r="M977">
        <f t="shared" si="46"/>
        <v>0</v>
      </c>
      <c r="N977">
        <f t="shared" si="47"/>
        <v>0</v>
      </c>
    </row>
    <row r="978" spans="1:14">
      <c r="A978" t="s">
        <v>464</v>
      </c>
      <c r="B978" t="s">
        <v>994</v>
      </c>
      <c r="C978">
        <v>1</v>
      </c>
      <c r="D978">
        <v>0</v>
      </c>
      <c r="E978">
        <v>0</v>
      </c>
      <c r="F978">
        <v>0</v>
      </c>
      <c r="G978">
        <v>0</v>
      </c>
      <c r="H978">
        <v>1</v>
      </c>
      <c r="I978">
        <v>0</v>
      </c>
      <c r="J978">
        <v>0</v>
      </c>
      <c r="K978">
        <v>0</v>
      </c>
      <c r="L978">
        <f t="shared" si="45"/>
        <v>0</v>
      </c>
      <c r="M978">
        <f t="shared" si="46"/>
        <v>0</v>
      </c>
      <c r="N978">
        <f t="shared" si="47"/>
        <v>0</v>
      </c>
    </row>
    <row r="979" spans="1:14">
      <c r="A979" t="s">
        <v>464</v>
      </c>
      <c r="B979" t="s">
        <v>995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f t="shared" si="45"/>
        <v>0</v>
      </c>
      <c r="M979">
        <f t="shared" si="46"/>
        <v>0</v>
      </c>
      <c r="N979">
        <f t="shared" si="47"/>
        <v>0</v>
      </c>
    </row>
    <row r="980" spans="1:14">
      <c r="A980" t="s">
        <v>464</v>
      </c>
      <c r="B980" t="s">
        <v>996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1</v>
      </c>
      <c r="J980">
        <v>0</v>
      </c>
      <c r="K980">
        <v>0</v>
      </c>
      <c r="L980">
        <f t="shared" si="45"/>
        <v>-1</v>
      </c>
      <c r="M980">
        <f t="shared" si="46"/>
        <v>0</v>
      </c>
      <c r="N980">
        <f t="shared" si="47"/>
        <v>0</v>
      </c>
    </row>
    <row r="981" spans="1:14">
      <c r="A981" t="s">
        <v>464</v>
      </c>
      <c r="B981" t="s">
        <v>997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f t="shared" si="45"/>
        <v>0</v>
      </c>
      <c r="M981">
        <f t="shared" si="46"/>
        <v>0</v>
      </c>
      <c r="N981">
        <f t="shared" si="47"/>
        <v>0</v>
      </c>
    </row>
    <row r="982" spans="1:14">
      <c r="A982" t="s">
        <v>464</v>
      </c>
      <c r="B982" t="s">
        <v>998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f t="shared" si="45"/>
        <v>0</v>
      </c>
      <c r="M982">
        <f t="shared" si="46"/>
        <v>0</v>
      </c>
      <c r="N982">
        <f t="shared" si="47"/>
        <v>0</v>
      </c>
    </row>
    <row r="983" spans="1:14">
      <c r="A983" t="s">
        <v>464</v>
      </c>
      <c r="B983" t="s">
        <v>999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f t="shared" si="45"/>
        <v>0</v>
      </c>
      <c r="M983">
        <f t="shared" si="46"/>
        <v>0</v>
      </c>
      <c r="N983">
        <f t="shared" si="47"/>
        <v>0</v>
      </c>
    </row>
    <row r="984" spans="1:14">
      <c r="A984" t="s">
        <v>464</v>
      </c>
      <c r="B984" t="s">
        <v>1000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f t="shared" si="45"/>
        <v>0</v>
      </c>
      <c r="M984">
        <f t="shared" si="46"/>
        <v>0</v>
      </c>
      <c r="N984">
        <f t="shared" si="47"/>
        <v>0</v>
      </c>
    </row>
    <row r="985" spans="1:14">
      <c r="A985" t="s">
        <v>464</v>
      </c>
      <c r="B985" t="s">
        <v>1001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f t="shared" si="45"/>
        <v>0</v>
      </c>
      <c r="M985">
        <f t="shared" si="46"/>
        <v>0</v>
      </c>
      <c r="N985">
        <f t="shared" si="47"/>
        <v>0</v>
      </c>
    </row>
    <row r="986" spans="1:14">
      <c r="A986" t="s">
        <v>464</v>
      </c>
      <c r="B986" t="s">
        <v>1002</v>
      </c>
      <c r="C986">
        <v>1</v>
      </c>
      <c r="D986">
        <v>0</v>
      </c>
      <c r="E986">
        <v>0</v>
      </c>
      <c r="F986">
        <v>0</v>
      </c>
      <c r="G986">
        <v>0</v>
      </c>
      <c r="H986">
        <v>1</v>
      </c>
      <c r="I986">
        <v>0</v>
      </c>
      <c r="J986">
        <v>0</v>
      </c>
      <c r="K986">
        <v>0</v>
      </c>
      <c r="L986">
        <f t="shared" si="45"/>
        <v>0</v>
      </c>
      <c r="M986">
        <f t="shared" si="46"/>
        <v>0</v>
      </c>
      <c r="N986">
        <f t="shared" si="47"/>
        <v>0</v>
      </c>
    </row>
    <row r="987" spans="1:14">
      <c r="A987" t="s">
        <v>464</v>
      </c>
      <c r="B987" t="s">
        <v>1003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f t="shared" si="45"/>
        <v>0</v>
      </c>
      <c r="M987">
        <f t="shared" si="46"/>
        <v>0</v>
      </c>
      <c r="N987">
        <f t="shared" si="47"/>
        <v>0</v>
      </c>
    </row>
    <row r="988" spans="1:14">
      <c r="A988" t="s">
        <v>464</v>
      </c>
      <c r="B988" t="s">
        <v>1004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1</v>
      </c>
      <c r="I988">
        <v>0</v>
      </c>
      <c r="J988">
        <v>0</v>
      </c>
      <c r="K988">
        <v>0</v>
      </c>
      <c r="L988">
        <f t="shared" si="45"/>
        <v>0</v>
      </c>
      <c r="M988">
        <f t="shared" si="46"/>
        <v>-1</v>
      </c>
      <c r="N988">
        <f t="shared" si="47"/>
        <v>0</v>
      </c>
    </row>
    <row r="989" spans="1:14">
      <c r="A989" t="s">
        <v>464</v>
      </c>
      <c r="B989" t="s">
        <v>1005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f t="shared" si="45"/>
        <v>0</v>
      </c>
      <c r="M989">
        <f t="shared" si="46"/>
        <v>0</v>
      </c>
      <c r="N989">
        <f t="shared" si="47"/>
        <v>0</v>
      </c>
    </row>
    <row r="990" spans="1:14">
      <c r="A990" t="s">
        <v>464</v>
      </c>
      <c r="B990" t="s">
        <v>1006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f t="shared" si="45"/>
        <v>0</v>
      </c>
      <c r="M990">
        <f t="shared" si="46"/>
        <v>0</v>
      </c>
      <c r="N990">
        <f t="shared" si="47"/>
        <v>0</v>
      </c>
    </row>
    <row r="991" spans="1:14">
      <c r="A991" t="s">
        <v>464</v>
      </c>
      <c r="B991" t="s">
        <v>1007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f t="shared" si="45"/>
        <v>0</v>
      </c>
      <c r="M991">
        <f t="shared" si="46"/>
        <v>0</v>
      </c>
      <c r="N991">
        <f t="shared" si="47"/>
        <v>0</v>
      </c>
    </row>
    <row r="992" spans="1:14">
      <c r="A992" t="s">
        <v>464</v>
      </c>
      <c r="B992" t="s">
        <v>1008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f t="shared" si="45"/>
        <v>0</v>
      </c>
      <c r="M992">
        <f t="shared" si="46"/>
        <v>0</v>
      </c>
      <c r="N992">
        <f t="shared" si="47"/>
        <v>0</v>
      </c>
    </row>
    <row r="993" spans="1:14">
      <c r="A993" t="s">
        <v>464</v>
      </c>
      <c r="B993" t="s">
        <v>1009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f t="shared" si="45"/>
        <v>0</v>
      </c>
      <c r="M993">
        <f t="shared" si="46"/>
        <v>0</v>
      </c>
      <c r="N993">
        <f t="shared" si="47"/>
        <v>0</v>
      </c>
    </row>
    <row r="994" spans="1:14">
      <c r="A994" t="s">
        <v>464</v>
      </c>
      <c r="B994" t="s">
        <v>1010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f t="shared" si="45"/>
        <v>0</v>
      </c>
      <c r="M994">
        <f t="shared" si="46"/>
        <v>0</v>
      </c>
      <c r="N994">
        <f t="shared" si="47"/>
        <v>0</v>
      </c>
    </row>
    <row r="995" spans="1:14">
      <c r="A995" t="s">
        <v>464</v>
      </c>
      <c r="B995" t="s">
        <v>1011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2</v>
      </c>
      <c r="I995">
        <v>0</v>
      </c>
      <c r="J995">
        <v>0</v>
      </c>
      <c r="K995">
        <v>0</v>
      </c>
      <c r="L995">
        <f t="shared" si="45"/>
        <v>0</v>
      </c>
      <c r="M995">
        <f t="shared" si="46"/>
        <v>-2</v>
      </c>
      <c r="N995">
        <f t="shared" si="47"/>
        <v>0</v>
      </c>
    </row>
    <row r="996" spans="1:14">
      <c r="A996" t="s">
        <v>464</v>
      </c>
      <c r="B996" t="s">
        <v>1012</v>
      </c>
      <c r="C996">
        <v>1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f t="shared" si="45"/>
        <v>0</v>
      </c>
      <c r="M996">
        <f t="shared" si="46"/>
        <v>1</v>
      </c>
      <c r="N996">
        <f t="shared" si="47"/>
        <v>0</v>
      </c>
    </row>
    <row r="997" spans="1:14">
      <c r="A997" t="s">
        <v>464</v>
      </c>
      <c r="B997" t="s">
        <v>1013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f t="shared" si="45"/>
        <v>0</v>
      </c>
      <c r="M997">
        <f t="shared" si="46"/>
        <v>0</v>
      </c>
      <c r="N997">
        <f t="shared" si="47"/>
        <v>0</v>
      </c>
    </row>
    <row r="998" spans="1:14">
      <c r="A998" t="s">
        <v>464</v>
      </c>
      <c r="B998" t="s">
        <v>1014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f t="shared" si="45"/>
        <v>0</v>
      </c>
      <c r="M998">
        <f t="shared" si="46"/>
        <v>0</v>
      </c>
      <c r="N998">
        <f t="shared" si="47"/>
        <v>0</v>
      </c>
    </row>
    <row r="999" spans="1:14">
      <c r="A999" t="s">
        <v>464</v>
      </c>
      <c r="B999" t="s">
        <v>1015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f t="shared" si="45"/>
        <v>0</v>
      </c>
      <c r="M999">
        <f t="shared" si="46"/>
        <v>0</v>
      </c>
      <c r="N999">
        <f t="shared" si="47"/>
        <v>0</v>
      </c>
    </row>
    <row r="1000" spans="1:14">
      <c r="A1000" t="s">
        <v>464</v>
      </c>
      <c r="B1000" t="s">
        <v>1016</v>
      </c>
      <c r="C1000">
        <v>1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f t="shared" si="45"/>
        <v>0</v>
      </c>
      <c r="M1000">
        <f t="shared" si="46"/>
        <v>1</v>
      </c>
      <c r="N1000">
        <f t="shared" si="47"/>
        <v>0</v>
      </c>
    </row>
    <row r="1001" spans="1:14">
      <c r="A1001" t="s">
        <v>464</v>
      </c>
      <c r="B1001" t="s">
        <v>1017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f t="shared" si="45"/>
        <v>0</v>
      </c>
      <c r="M1001">
        <f t="shared" si="46"/>
        <v>0</v>
      </c>
      <c r="N1001">
        <f t="shared" si="47"/>
        <v>0</v>
      </c>
    </row>
    <row r="1002" spans="1:14">
      <c r="A1002" t="s">
        <v>464</v>
      </c>
      <c r="B1002" t="s">
        <v>1018</v>
      </c>
      <c r="C1002">
        <v>1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f t="shared" si="45"/>
        <v>0</v>
      </c>
      <c r="M1002">
        <f t="shared" si="46"/>
        <v>1</v>
      </c>
      <c r="N1002">
        <f t="shared" si="47"/>
        <v>0</v>
      </c>
    </row>
    <row r="1003" spans="1:14">
      <c r="A1003" t="s">
        <v>464</v>
      </c>
      <c r="B1003" t="s">
        <v>1019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f t="shared" si="45"/>
        <v>0</v>
      </c>
      <c r="M1003">
        <f t="shared" si="46"/>
        <v>0</v>
      </c>
      <c r="N1003">
        <f t="shared" si="47"/>
        <v>0</v>
      </c>
    </row>
    <row r="1004" spans="1:14">
      <c r="A1004" t="s">
        <v>464</v>
      </c>
      <c r="B1004" t="s">
        <v>1020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f t="shared" si="45"/>
        <v>0</v>
      </c>
      <c r="M1004">
        <f t="shared" si="46"/>
        <v>0</v>
      </c>
      <c r="N1004">
        <f t="shared" si="47"/>
        <v>0</v>
      </c>
    </row>
    <row r="1005" spans="1:14">
      <c r="A1005" t="s">
        <v>464</v>
      </c>
      <c r="B1005" t="s">
        <v>1021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f t="shared" si="45"/>
        <v>0</v>
      </c>
      <c r="M1005">
        <f t="shared" si="46"/>
        <v>0</v>
      </c>
      <c r="N1005">
        <f t="shared" si="47"/>
        <v>0</v>
      </c>
    </row>
    <row r="1006" spans="1:14">
      <c r="A1006" t="s">
        <v>464</v>
      </c>
      <c r="B1006" t="s">
        <v>1022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f t="shared" si="45"/>
        <v>0</v>
      </c>
      <c r="M1006">
        <f t="shared" si="46"/>
        <v>0</v>
      </c>
      <c r="N1006">
        <f t="shared" si="47"/>
        <v>0</v>
      </c>
    </row>
    <row r="1007" spans="1:14">
      <c r="A1007" t="s">
        <v>464</v>
      </c>
      <c r="B1007" t="s">
        <v>1023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f t="shared" si="45"/>
        <v>0</v>
      </c>
      <c r="M1007">
        <f t="shared" si="46"/>
        <v>0</v>
      </c>
      <c r="N1007">
        <f t="shared" si="47"/>
        <v>0</v>
      </c>
    </row>
    <row r="1008" spans="1:14">
      <c r="A1008" t="s">
        <v>464</v>
      </c>
      <c r="B1008" t="s">
        <v>1024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f t="shared" si="45"/>
        <v>0</v>
      </c>
      <c r="M1008">
        <f t="shared" si="46"/>
        <v>0</v>
      </c>
      <c r="N1008">
        <f t="shared" si="47"/>
        <v>0</v>
      </c>
    </row>
    <row r="1009" spans="1:14">
      <c r="A1009" t="s">
        <v>464</v>
      </c>
      <c r="B1009" t="s">
        <v>1025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f t="shared" si="45"/>
        <v>0</v>
      </c>
      <c r="M1009">
        <f t="shared" si="46"/>
        <v>0</v>
      </c>
      <c r="N1009">
        <f t="shared" si="47"/>
        <v>0</v>
      </c>
    </row>
    <row r="1010" spans="1:14">
      <c r="A1010" t="s">
        <v>464</v>
      </c>
      <c r="B1010" t="s">
        <v>1026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2</v>
      </c>
      <c r="J1010">
        <v>0</v>
      </c>
      <c r="K1010">
        <v>0</v>
      </c>
      <c r="L1010">
        <f t="shared" si="45"/>
        <v>-2</v>
      </c>
      <c r="M1010">
        <f t="shared" si="46"/>
        <v>0</v>
      </c>
      <c r="N1010">
        <f t="shared" si="47"/>
        <v>0</v>
      </c>
    </row>
    <row r="1011" spans="1:14">
      <c r="A1011" t="s">
        <v>464</v>
      </c>
      <c r="B1011" t="s">
        <v>1027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f t="shared" si="45"/>
        <v>0</v>
      </c>
      <c r="M1011">
        <f t="shared" si="46"/>
        <v>0</v>
      </c>
      <c r="N1011">
        <f t="shared" si="47"/>
        <v>0</v>
      </c>
    </row>
    <row r="1012" spans="1:14">
      <c r="A1012" t="s">
        <v>464</v>
      </c>
      <c r="B1012" t="s">
        <v>1028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f t="shared" si="45"/>
        <v>0</v>
      </c>
      <c r="M1012">
        <f t="shared" si="46"/>
        <v>0</v>
      </c>
      <c r="N1012">
        <f t="shared" si="47"/>
        <v>0</v>
      </c>
    </row>
    <row r="1013" spans="1:14">
      <c r="A1013" t="s">
        <v>464</v>
      </c>
      <c r="B1013" t="s">
        <v>1029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5</v>
      </c>
      <c r="J1013">
        <v>0</v>
      </c>
      <c r="K1013">
        <v>0</v>
      </c>
      <c r="L1013">
        <f t="shared" si="45"/>
        <v>-5</v>
      </c>
      <c r="M1013">
        <f t="shared" si="46"/>
        <v>0</v>
      </c>
      <c r="N1013">
        <f t="shared" si="47"/>
        <v>0</v>
      </c>
    </row>
    <row r="1014" spans="1:14">
      <c r="A1014" t="s">
        <v>464</v>
      </c>
      <c r="B1014" t="s">
        <v>1030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f t="shared" si="45"/>
        <v>0</v>
      </c>
      <c r="M1014">
        <f t="shared" si="46"/>
        <v>0</v>
      </c>
      <c r="N1014">
        <f t="shared" si="47"/>
        <v>0</v>
      </c>
    </row>
    <row r="1015" spans="1:14">
      <c r="A1015" t="s">
        <v>464</v>
      </c>
      <c r="B1015" t="s">
        <v>1031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f t="shared" si="45"/>
        <v>0</v>
      </c>
      <c r="M1015">
        <f t="shared" si="46"/>
        <v>0</v>
      </c>
      <c r="N1015">
        <f t="shared" si="47"/>
        <v>0</v>
      </c>
    </row>
    <row r="1016" spans="1:14">
      <c r="A1016" t="s">
        <v>464</v>
      </c>
      <c r="B1016" t="s">
        <v>1032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f t="shared" si="45"/>
        <v>0</v>
      </c>
      <c r="M1016">
        <f t="shared" si="46"/>
        <v>0</v>
      </c>
      <c r="N1016">
        <f t="shared" si="47"/>
        <v>0</v>
      </c>
    </row>
    <row r="1017" spans="1:14">
      <c r="A1017" t="s">
        <v>464</v>
      </c>
      <c r="B1017" t="s">
        <v>1033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f t="shared" si="45"/>
        <v>0</v>
      </c>
      <c r="M1017">
        <f t="shared" si="46"/>
        <v>0</v>
      </c>
      <c r="N1017">
        <f t="shared" si="47"/>
        <v>0</v>
      </c>
    </row>
    <row r="1018" spans="1:14">
      <c r="A1018" t="s">
        <v>464</v>
      </c>
      <c r="B1018" t="s">
        <v>1034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f t="shared" si="45"/>
        <v>0</v>
      </c>
      <c r="M1018">
        <f t="shared" si="46"/>
        <v>0</v>
      </c>
      <c r="N1018">
        <f t="shared" si="47"/>
        <v>0</v>
      </c>
    </row>
    <row r="1019" spans="1:14">
      <c r="A1019" t="s">
        <v>464</v>
      </c>
      <c r="B1019" t="s">
        <v>1035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f t="shared" si="45"/>
        <v>0</v>
      </c>
      <c r="M1019">
        <f t="shared" si="46"/>
        <v>0</v>
      </c>
      <c r="N1019">
        <f t="shared" si="47"/>
        <v>0</v>
      </c>
    </row>
    <row r="1020" spans="1:14">
      <c r="A1020" t="s">
        <v>464</v>
      </c>
      <c r="B1020" t="s">
        <v>1036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4</v>
      </c>
      <c r="J1020">
        <v>0</v>
      </c>
      <c r="K1020">
        <v>0</v>
      </c>
      <c r="L1020">
        <f t="shared" si="45"/>
        <v>-4</v>
      </c>
      <c r="M1020">
        <f t="shared" si="46"/>
        <v>0</v>
      </c>
      <c r="N1020">
        <f t="shared" si="47"/>
        <v>0</v>
      </c>
    </row>
    <row r="1021" spans="1:14">
      <c r="A1021" t="s">
        <v>464</v>
      </c>
      <c r="B1021" t="s">
        <v>1037</v>
      </c>
      <c r="C1021">
        <v>1</v>
      </c>
      <c r="D1021">
        <v>0</v>
      </c>
      <c r="E1021">
        <v>0</v>
      </c>
      <c r="F1021">
        <v>0</v>
      </c>
      <c r="G1021">
        <v>0</v>
      </c>
      <c r="H1021">
        <v>1</v>
      </c>
      <c r="I1021">
        <v>2</v>
      </c>
      <c r="J1021">
        <v>0</v>
      </c>
      <c r="K1021">
        <v>0</v>
      </c>
      <c r="L1021">
        <f t="shared" si="45"/>
        <v>-2</v>
      </c>
      <c r="M1021">
        <f t="shared" si="46"/>
        <v>0</v>
      </c>
      <c r="N1021">
        <f t="shared" si="47"/>
        <v>0</v>
      </c>
    </row>
    <row r="1022" spans="1:14">
      <c r="A1022" t="s">
        <v>464</v>
      </c>
      <c r="B1022" t="s">
        <v>1038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8</v>
      </c>
      <c r="J1022">
        <v>0</v>
      </c>
      <c r="K1022">
        <v>0</v>
      </c>
      <c r="L1022">
        <f t="shared" si="45"/>
        <v>-8</v>
      </c>
      <c r="M1022">
        <f t="shared" si="46"/>
        <v>0</v>
      </c>
      <c r="N1022">
        <f t="shared" si="47"/>
        <v>0</v>
      </c>
    </row>
    <row r="1023" spans="1:14">
      <c r="A1023" t="s">
        <v>464</v>
      </c>
      <c r="B1023" t="s">
        <v>1039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1</v>
      </c>
      <c r="J1023">
        <v>0</v>
      </c>
      <c r="K1023">
        <v>0</v>
      </c>
      <c r="L1023">
        <f t="shared" si="45"/>
        <v>-1</v>
      </c>
      <c r="M1023">
        <f t="shared" si="46"/>
        <v>0</v>
      </c>
      <c r="N1023">
        <f t="shared" si="47"/>
        <v>0</v>
      </c>
    </row>
    <row r="1024" spans="1:14">
      <c r="A1024" t="s">
        <v>464</v>
      </c>
      <c r="B1024" t="s">
        <v>1040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f t="shared" si="45"/>
        <v>0</v>
      </c>
      <c r="M1024">
        <f t="shared" si="46"/>
        <v>0</v>
      </c>
      <c r="N1024">
        <f t="shared" si="47"/>
        <v>0</v>
      </c>
    </row>
    <row r="1025" spans="1:14">
      <c r="A1025" t="s">
        <v>464</v>
      </c>
      <c r="B1025" t="s">
        <v>1041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f t="shared" si="45"/>
        <v>0</v>
      </c>
      <c r="M1025">
        <f t="shared" si="46"/>
        <v>0</v>
      </c>
      <c r="N1025">
        <f t="shared" si="47"/>
        <v>0</v>
      </c>
    </row>
    <row r="1026" spans="1:14">
      <c r="A1026" t="s">
        <v>464</v>
      </c>
      <c r="B1026" t="s">
        <v>1042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f t="shared" si="45"/>
        <v>0</v>
      </c>
      <c r="M1026">
        <f t="shared" si="46"/>
        <v>0</v>
      </c>
      <c r="N1026">
        <f t="shared" si="47"/>
        <v>0</v>
      </c>
    </row>
    <row r="1027" spans="1:14">
      <c r="A1027" t="s">
        <v>464</v>
      </c>
      <c r="B1027" t="s">
        <v>1043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f t="shared" ref="L1027:L1090" si="48">D1027-I1027</f>
        <v>0</v>
      </c>
      <c r="M1027">
        <f t="shared" ref="M1027:M1090" si="49">C1027-H1027</f>
        <v>0</v>
      </c>
      <c r="N1027">
        <f t="shared" ref="N1027:N1090" si="50">E1027-J1027</f>
        <v>0</v>
      </c>
    </row>
    <row r="1028" spans="1:14">
      <c r="A1028" t="s">
        <v>464</v>
      </c>
      <c r="B1028" t="s">
        <v>1044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f t="shared" si="48"/>
        <v>0</v>
      </c>
      <c r="M1028">
        <f t="shared" si="49"/>
        <v>0</v>
      </c>
      <c r="N1028">
        <f t="shared" si="50"/>
        <v>0</v>
      </c>
    </row>
    <row r="1029" spans="1:14">
      <c r="A1029" t="s">
        <v>464</v>
      </c>
      <c r="B1029" t="s">
        <v>1045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f t="shared" si="48"/>
        <v>0</v>
      </c>
      <c r="M1029">
        <f t="shared" si="49"/>
        <v>0</v>
      </c>
      <c r="N1029">
        <f t="shared" si="50"/>
        <v>0</v>
      </c>
    </row>
    <row r="1030" spans="1:14">
      <c r="A1030" t="s">
        <v>464</v>
      </c>
      <c r="B1030" t="s">
        <v>1046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f t="shared" si="48"/>
        <v>0</v>
      </c>
      <c r="M1030">
        <f t="shared" si="49"/>
        <v>0</v>
      </c>
      <c r="N1030">
        <f t="shared" si="50"/>
        <v>0</v>
      </c>
    </row>
    <row r="1031" spans="1:14">
      <c r="A1031" t="s">
        <v>464</v>
      </c>
      <c r="B1031" t="s">
        <v>1047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f t="shared" si="48"/>
        <v>0</v>
      </c>
      <c r="M1031">
        <f t="shared" si="49"/>
        <v>0</v>
      </c>
      <c r="N1031">
        <f t="shared" si="50"/>
        <v>0</v>
      </c>
    </row>
    <row r="1032" spans="1:14">
      <c r="A1032" t="s">
        <v>464</v>
      </c>
      <c r="B1032" t="s">
        <v>1048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f t="shared" si="48"/>
        <v>0</v>
      </c>
      <c r="M1032">
        <f t="shared" si="49"/>
        <v>0</v>
      </c>
      <c r="N1032">
        <f t="shared" si="50"/>
        <v>0</v>
      </c>
    </row>
    <row r="1033" spans="1:14">
      <c r="A1033" t="s">
        <v>464</v>
      </c>
      <c r="B1033" t="s">
        <v>1049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f t="shared" si="48"/>
        <v>0</v>
      </c>
      <c r="M1033">
        <f t="shared" si="49"/>
        <v>0</v>
      </c>
      <c r="N1033">
        <f t="shared" si="50"/>
        <v>0</v>
      </c>
    </row>
    <row r="1034" spans="1:14">
      <c r="A1034" t="s">
        <v>464</v>
      </c>
      <c r="B1034" t="s">
        <v>1050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f t="shared" si="48"/>
        <v>0</v>
      </c>
      <c r="M1034">
        <f t="shared" si="49"/>
        <v>0</v>
      </c>
      <c r="N1034">
        <f t="shared" si="50"/>
        <v>0</v>
      </c>
    </row>
    <row r="1035" spans="1:14">
      <c r="A1035" t="s">
        <v>464</v>
      </c>
      <c r="B1035" t="s">
        <v>1051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f t="shared" si="48"/>
        <v>0</v>
      </c>
      <c r="M1035">
        <f t="shared" si="49"/>
        <v>0</v>
      </c>
      <c r="N1035">
        <f t="shared" si="50"/>
        <v>0</v>
      </c>
    </row>
    <row r="1036" spans="1:14">
      <c r="A1036" t="s">
        <v>464</v>
      </c>
      <c r="B1036" t="s">
        <v>1052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3</v>
      </c>
      <c r="J1036">
        <v>0</v>
      </c>
      <c r="K1036">
        <v>0</v>
      </c>
      <c r="L1036">
        <f t="shared" si="48"/>
        <v>-3</v>
      </c>
      <c r="M1036">
        <f t="shared" si="49"/>
        <v>0</v>
      </c>
      <c r="N1036">
        <f t="shared" si="50"/>
        <v>0</v>
      </c>
    </row>
    <row r="1037" spans="1:14">
      <c r="A1037" t="s">
        <v>464</v>
      </c>
      <c r="B1037" t="s">
        <v>1053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f t="shared" si="48"/>
        <v>0</v>
      </c>
      <c r="M1037">
        <f t="shared" si="49"/>
        <v>0</v>
      </c>
      <c r="N1037">
        <f t="shared" si="50"/>
        <v>0</v>
      </c>
    </row>
    <row r="1038" spans="1:14">
      <c r="A1038" t="s">
        <v>464</v>
      </c>
      <c r="B1038" t="s">
        <v>1054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f t="shared" si="48"/>
        <v>0</v>
      </c>
      <c r="M1038">
        <f t="shared" si="49"/>
        <v>0</v>
      </c>
      <c r="N1038">
        <f t="shared" si="50"/>
        <v>0</v>
      </c>
    </row>
    <row r="1039" spans="1:14">
      <c r="A1039" t="s">
        <v>464</v>
      </c>
      <c r="B1039" t="s">
        <v>1055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f t="shared" si="48"/>
        <v>0</v>
      </c>
      <c r="M1039">
        <f t="shared" si="49"/>
        <v>0</v>
      </c>
      <c r="N1039">
        <f t="shared" si="50"/>
        <v>0</v>
      </c>
    </row>
    <row r="1040" spans="1:14">
      <c r="A1040" t="s">
        <v>464</v>
      </c>
      <c r="B1040" t="s">
        <v>1056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82</v>
      </c>
      <c r="J1040">
        <v>0</v>
      </c>
      <c r="K1040">
        <v>0</v>
      </c>
      <c r="L1040">
        <f t="shared" si="48"/>
        <v>-82</v>
      </c>
      <c r="M1040">
        <f t="shared" si="49"/>
        <v>0</v>
      </c>
      <c r="N1040">
        <f t="shared" si="50"/>
        <v>0</v>
      </c>
    </row>
    <row r="1041" spans="1:14">
      <c r="A1041" t="s">
        <v>464</v>
      </c>
      <c r="B1041" t="s">
        <v>1057</v>
      </c>
      <c r="C1041">
        <v>5</v>
      </c>
      <c r="D1041">
        <v>0</v>
      </c>
      <c r="E1041">
        <v>0</v>
      </c>
      <c r="F1041">
        <v>0</v>
      </c>
      <c r="G1041">
        <v>0</v>
      </c>
      <c r="H1041">
        <v>5</v>
      </c>
      <c r="I1041">
        <v>3</v>
      </c>
      <c r="J1041">
        <v>0</v>
      </c>
      <c r="K1041">
        <v>0</v>
      </c>
      <c r="L1041">
        <f t="shared" si="48"/>
        <v>-3</v>
      </c>
      <c r="M1041">
        <f t="shared" si="49"/>
        <v>0</v>
      </c>
      <c r="N1041">
        <f t="shared" si="50"/>
        <v>0</v>
      </c>
    </row>
    <row r="1042" spans="1:14">
      <c r="A1042" t="s">
        <v>464</v>
      </c>
      <c r="B1042" t="s">
        <v>1058</v>
      </c>
      <c r="C1042">
        <v>1</v>
      </c>
      <c r="D1042">
        <v>0</v>
      </c>
      <c r="E1042">
        <v>0</v>
      </c>
      <c r="F1042">
        <v>0</v>
      </c>
      <c r="G1042">
        <v>0</v>
      </c>
      <c r="H1042">
        <v>1</v>
      </c>
      <c r="I1042">
        <v>0</v>
      </c>
      <c r="J1042">
        <v>0</v>
      </c>
      <c r="K1042">
        <v>0</v>
      </c>
      <c r="L1042">
        <f t="shared" si="48"/>
        <v>0</v>
      </c>
      <c r="M1042">
        <f t="shared" si="49"/>
        <v>0</v>
      </c>
      <c r="N1042">
        <f t="shared" si="50"/>
        <v>0</v>
      </c>
    </row>
    <row r="1043" spans="1:14">
      <c r="A1043" t="s">
        <v>464</v>
      </c>
      <c r="B1043" t="s">
        <v>1059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f t="shared" si="48"/>
        <v>0</v>
      </c>
      <c r="M1043">
        <f t="shared" si="49"/>
        <v>0</v>
      </c>
      <c r="N1043">
        <f t="shared" si="50"/>
        <v>0</v>
      </c>
    </row>
    <row r="1044" spans="1:14">
      <c r="A1044" t="s">
        <v>464</v>
      </c>
      <c r="B1044" t="s">
        <v>1060</v>
      </c>
      <c r="C1044">
        <v>1</v>
      </c>
      <c r="D1044">
        <v>0</v>
      </c>
      <c r="E1044">
        <v>0</v>
      </c>
      <c r="F1044">
        <v>0</v>
      </c>
      <c r="G1044">
        <v>0</v>
      </c>
      <c r="H1044">
        <v>1</v>
      </c>
      <c r="I1044">
        <v>0</v>
      </c>
      <c r="J1044">
        <v>0</v>
      </c>
      <c r="K1044">
        <v>0</v>
      </c>
      <c r="L1044">
        <f t="shared" si="48"/>
        <v>0</v>
      </c>
      <c r="M1044">
        <f t="shared" si="49"/>
        <v>0</v>
      </c>
      <c r="N1044">
        <f t="shared" si="50"/>
        <v>0</v>
      </c>
    </row>
    <row r="1045" spans="1:14">
      <c r="A1045" t="s">
        <v>464</v>
      </c>
      <c r="B1045" t="s">
        <v>1061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f t="shared" si="48"/>
        <v>0</v>
      </c>
      <c r="M1045">
        <f t="shared" si="49"/>
        <v>0</v>
      </c>
      <c r="N1045">
        <f t="shared" si="50"/>
        <v>0</v>
      </c>
    </row>
    <row r="1046" spans="1:14">
      <c r="A1046" t="s">
        <v>464</v>
      </c>
      <c r="B1046" t="s">
        <v>1062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f t="shared" si="48"/>
        <v>0</v>
      </c>
      <c r="M1046">
        <f t="shared" si="49"/>
        <v>0</v>
      </c>
      <c r="N1046">
        <f t="shared" si="50"/>
        <v>0</v>
      </c>
    </row>
    <row r="1047" spans="1:14">
      <c r="A1047" t="s">
        <v>464</v>
      </c>
      <c r="B1047" t="s">
        <v>1063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f t="shared" si="48"/>
        <v>0</v>
      </c>
      <c r="M1047">
        <f t="shared" si="49"/>
        <v>0</v>
      </c>
      <c r="N1047">
        <f t="shared" si="50"/>
        <v>0</v>
      </c>
    </row>
    <row r="1048" spans="1:14">
      <c r="A1048" t="s">
        <v>464</v>
      </c>
      <c r="B1048" t="s">
        <v>1064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f t="shared" si="48"/>
        <v>0</v>
      </c>
      <c r="M1048">
        <f t="shared" si="49"/>
        <v>0</v>
      </c>
      <c r="N1048">
        <f t="shared" si="50"/>
        <v>0</v>
      </c>
    </row>
    <row r="1049" spans="1:14">
      <c r="A1049" t="s">
        <v>464</v>
      </c>
      <c r="B1049" t="s">
        <v>1065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f t="shared" si="48"/>
        <v>0</v>
      </c>
      <c r="M1049">
        <f t="shared" si="49"/>
        <v>0</v>
      </c>
      <c r="N1049">
        <f t="shared" si="50"/>
        <v>0</v>
      </c>
    </row>
    <row r="1050" spans="1:14">
      <c r="A1050" t="s">
        <v>464</v>
      </c>
      <c r="B1050" t="s">
        <v>1066</v>
      </c>
      <c r="C1050">
        <v>4</v>
      </c>
      <c r="D1050">
        <v>0</v>
      </c>
      <c r="E1050">
        <v>0</v>
      </c>
      <c r="F1050">
        <v>0</v>
      </c>
      <c r="G1050">
        <v>0</v>
      </c>
      <c r="H1050">
        <v>3</v>
      </c>
      <c r="I1050">
        <v>0</v>
      </c>
      <c r="J1050">
        <v>0</v>
      </c>
      <c r="K1050">
        <v>0</v>
      </c>
      <c r="L1050">
        <f t="shared" si="48"/>
        <v>0</v>
      </c>
      <c r="M1050">
        <f t="shared" si="49"/>
        <v>1</v>
      </c>
      <c r="N1050">
        <f t="shared" si="50"/>
        <v>0</v>
      </c>
    </row>
    <row r="1051" spans="1:14">
      <c r="A1051" t="s">
        <v>464</v>
      </c>
      <c r="B1051" t="s">
        <v>1067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f t="shared" si="48"/>
        <v>0</v>
      </c>
      <c r="M1051">
        <f t="shared" si="49"/>
        <v>0</v>
      </c>
      <c r="N1051">
        <f t="shared" si="50"/>
        <v>0</v>
      </c>
    </row>
    <row r="1052" spans="1:14">
      <c r="A1052" t="s">
        <v>464</v>
      </c>
      <c r="B1052" t="s">
        <v>1068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f t="shared" si="48"/>
        <v>0</v>
      </c>
      <c r="M1052">
        <f t="shared" si="49"/>
        <v>0</v>
      </c>
      <c r="N1052">
        <f t="shared" si="50"/>
        <v>0</v>
      </c>
    </row>
    <row r="1053" spans="1:14">
      <c r="A1053" t="s">
        <v>464</v>
      </c>
      <c r="B1053" t="s">
        <v>1069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f t="shared" si="48"/>
        <v>0</v>
      </c>
      <c r="M1053">
        <f t="shared" si="49"/>
        <v>0</v>
      </c>
      <c r="N1053">
        <f t="shared" si="50"/>
        <v>0</v>
      </c>
    </row>
    <row r="1054" spans="1:14">
      <c r="A1054" t="s">
        <v>464</v>
      </c>
      <c r="B1054" t="s">
        <v>1070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f t="shared" si="48"/>
        <v>0</v>
      </c>
      <c r="M1054">
        <f t="shared" si="49"/>
        <v>0</v>
      </c>
      <c r="N1054">
        <f t="shared" si="50"/>
        <v>0</v>
      </c>
    </row>
    <row r="1055" spans="1:14">
      <c r="A1055" t="s">
        <v>464</v>
      </c>
      <c r="B1055" t="s">
        <v>1071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f t="shared" si="48"/>
        <v>0</v>
      </c>
      <c r="M1055">
        <f t="shared" si="49"/>
        <v>0</v>
      </c>
      <c r="N1055">
        <f t="shared" si="50"/>
        <v>0</v>
      </c>
    </row>
    <row r="1056" spans="1:14">
      <c r="A1056" t="s">
        <v>464</v>
      </c>
      <c r="B1056" t="s">
        <v>1072</v>
      </c>
      <c r="C1056">
        <v>1</v>
      </c>
      <c r="D1056">
        <v>0</v>
      </c>
      <c r="E1056">
        <v>0</v>
      </c>
      <c r="F1056">
        <v>0</v>
      </c>
      <c r="G1056">
        <v>0</v>
      </c>
      <c r="H1056">
        <v>1</v>
      </c>
      <c r="I1056">
        <v>1</v>
      </c>
      <c r="J1056">
        <v>0</v>
      </c>
      <c r="K1056">
        <v>0</v>
      </c>
      <c r="L1056">
        <f t="shared" si="48"/>
        <v>-1</v>
      </c>
      <c r="M1056">
        <f t="shared" si="49"/>
        <v>0</v>
      </c>
      <c r="N1056">
        <f t="shared" si="50"/>
        <v>0</v>
      </c>
    </row>
    <row r="1057" spans="1:14">
      <c r="A1057" t="s">
        <v>464</v>
      </c>
      <c r="B1057" t="s">
        <v>1073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f t="shared" si="48"/>
        <v>0</v>
      </c>
      <c r="M1057">
        <f t="shared" si="49"/>
        <v>0</v>
      </c>
      <c r="N1057">
        <f t="shared" si="50"/>
        <v>0</v>
      </c>
    </row>
    <row r="1058" spans="1:14">
      <c r="A1058" t="s">
        <v>464</v>
      </c>
      <c r="B1058" t="s">
        <v>1074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f t="shared" si="48"/>
        <v>0</v>
      </c>
      <c r="M1058">
        <f t="shared" si="49"/>
        <v>0</v>
      </c>
      <c r="N1058">
        <f t="shared" si="50"/>
        <v>0</v>
      </c>
    </row>
    <row r="1059" spans="1:14">
      <c r="A1059" t="s">
        <v>464</v>
      </c>
      <c r="B1059" t="s">
        <v>1075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f t="shared" si="48"/>
        <v>0</v>
      </c>
      <c r="M1059">
        <f t="shared" si="49"/>
        <v>0</v>
      </c>
      <c r="N1059">
        <f t="shared" si="50"/>
        <v>0</v>
      </c>
    </row>
    <row r="1060" spans="1:14">
      <c r="A1060" t="s">
        <v>464</v>
      </c>
      <c r="B1060" t="s">
        <v>1076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f t="shared" si="48"/>
        <v>0</v>
      </c>
      <c r="M1060">
        <f t="shared" si="49"/>
        <v>0</v>
      </c>
      <c r="N1060">
        <f t="shared" si="50"/>
        <v>0</v>
      </c>
    </row>
    <row r="1061" spans="1:14">
      <c r="A1061" t="s">
        <v>464</v>
      </c>
      <c r="B1061" t="s">
        <v>1077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f t="shared" si="48"/>
        <v>0</v>
      </c>
      <c r="M1061">
        <f t="shared" si="49"/>
        <v>0</v>
      </c>
      <c r="N1061">
        <f t="shared" si="50"/>
        <v>0</v>
      </c>
    </row>
    <row r="1062" spans="1:14">
      <c r="A1062" t="s">
        <v>464</v>
      </c>
      <c r="B1062" t="s">
        <v>1078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f t="shared" si="48"/>
        <v>0</v>
      </c>
      <c r="M1062">
        <f t="shared" si="49"/>
        <v>0</v>
      </c>
      <c r="N1062">
        <f t="shared" si="50"/>
        <v>0</v>
      </c>
    </row>
    <row r="1063" spans="1:14">
      <c r="A1063" t="s">
        <v>464</v>
      </c>
      <c r="B1063" t="s">
        <v>1079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f t="shared" si="48"/>
        <v>0</v>
      </c>
      <c r="M1063">
        <f t="shared" si="49"/>
        <v>0</v>
      </c>
      <c r="N1063">
        <f t="shared" si="50"/>
        <v>0</v>
      </c>
    </row>
    <row r="1064" spans="1:14">
      <c r="A1064" t="s">
        <v>464</v>
      </c>
      <c r="B1064" t="s">
        <v>1080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f t="shared" si="48"/>
        <v>0</v>
      </c>
      <c r="M1064">
        <f t="shared" si="49"/>
        <v>0</v>
      </c>
      <c r="N1064">
        <f t="shared" si="50"/>
        <v>0</v>
      </c>
    </row>
    <row r="1065" spans="1:14">
      <c r="A1065" t="s">
        <v>464</v>
      </c>
      <c r="B1065" t="s">
        <v>1081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f t="shared" si="48"/>
        <v>0</v>
      </c>
      <c r="M1065">
        <f t="shared" si="49"/>
        <v>0</v>
      </c>
      <c r="N1065">
        <f t="shared" si="50"/>
        <v>0</v>
      </c>
    </row>
    <row r="1066" spans="1:14">
      <c r="A1066" t="s">
        <v>464</v>
      </c>
      <c r="B1066" t="s">
        <v>1082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f t="shared" si="48"/>
        <v>0</v>
      </c>
      <c r="M1066">
        <f t="shared" si="49"/>
        <v>0</v>
      </c>
      <c r="N1066">
        <f t="shared" si="50"/>
        <v>0</v>
      </c>
    </row>
    <row r="1067" spans="1:14">
      <c r="A1067" t="s">
        <v>464</v>
      </c>
      <c r="B1067" t="s">
        <v>1083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f t="shared" si="48"/>
        <v>0</v>
      </c>
      <c r="M1067">
        <f t="shared" si="49"/>
        <v>0</v>
      </c>
      <c r="N1067">
        <f t="shared" si="50"/>
        <v>0</v>
      </c>
    </row>
    <row r="1068" spans="1:14">
      <c r="A1068" t="s">
        <v>464</v>
      </c>
      <c r="B1068" t="s">
        <v>1084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f t="shared" si="48"/>
        <v>0</v>
      </c>
      <c r="M1068">
        <f t="shared" si="49"/>
        <v>0</v>
      </c>
      <c r="N1068">
        <f t="shared" si="50"/>
        <v>0</v>
      </c>
    </row>
    <row r="1069" spans="1:14">
      <c r="A1069" t="s">
        <v>464</v>
      </c>
      <c r="B1069" t="s">
        <v>1085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f t="shared" si="48"/>
        <v>0</v>
      </c>
      <c r="M1069">
        <f t="shared" si="49"/>
        <v>0</v>
      </c>
      <c r="N1069">
        <f t="shared" si="50"/>
        <v>0</v>
      </c>
    </row>
    <row r="1070" spans="1:14">
      <c r="A1070" t="s">
        <v>464</v>
      </c>
      <c r="B1070" t="s">
        <v>1086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f t="shared" si="48"/>
        <v>0</v>
      </c>
      <c r="M1070">
        <f t="shared" si="49"/>
        <v>0</v>
      </c>
      <c r="N1070">
        <f t="shared" si="50"/>
        <v>0</v>
      </c>
    </row>
    <row r="1071" spans="1:14">
      <c r="A1071" t="s">
        <v>464</v>
      </c>
      <c r="B1071" t="s">
        <v>1087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f t="shared" si="48"/>
        <v>0</v>
      </c>
      <c r="M1071">
        <f t="shared" si="49"/>
        <v>0</v>
      </c>
      <c r="N1071">
        <f t="shared" si="50"/>
        <v>0</v>
      </c>
    </row>
    <row r="1072" spans="1:14">
      <c r="A1072" t="s">
        <v>464</v>
      </c>
      <c r="B1072" t="s">
        <v>1088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f t="shared" si="48"/>
        <v>0</v>
      </c>
      <c r="M1072">
        <f t="shared" si="49"/>
        <v>0</v>
      </c>
      <c r="N1072">
        <f t="shared" si="50"/>
        <v>0</v>
      </c>
    </row>
    <row r="1073" spans="1:14">
      <c r="A1073" t="s">
        <v>464</v>
      </c>
      <c r="B1073" t="s">
        <v>1089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f t="shared" si="48"/>
        <v>0</v>
      </c>
      <c r="M1073">
        <f t="shared" si="49"/>
        <v>0</v>
      </c>
      <c r="N1073">
        <f t="shared" si="50"/>
        <v>0</v>
      </c>
    </row>
    <row r="1074" spans="1:14">
      <c r="A1074" t="s">
        <v>464</v>
      </c>
      <c r="B1074" t="s">
        <v>1090</v>
      </c>
      <c r="C1074">
        <v>3</v>
      </c>
      <c r="D1074">
        <v>0</v>
      </c>
      <c r="E1074">
        <v>0</v>
      </c>
      <c r="F1074">
        <v>0</v>
      </c>
      <c r="G1074">
        <v>0</v>
      </c>
      <c r="H1074">
        <v>2</v>
      </c>
      <c r="I1074">
        <v>1</v>
      </c>
      <c r="J1074">
        <v>0</v>
      </c>
      <c r="K1074">
        <v>0</v>
      </c>
      <c r="L1074">
        <f t="shared" si="48"/>
        <v>-1</v>
      </c>
      <c r="M1074">
        <f t="shared" si="49"/>
        <v>1</v>
      </c>
      <c r="N1074">
        <f t="shared" si="50"/>
        <v>0</v>
      </c>
    </row>
    <row r="1075" spans="1:14">
      <c r="A1075" t="s">
        <v>464</v>
      </c>
      <c r="B1075" t="s">
        <v>1091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f t="shared" si="48"/>
        <v>0</v>
      </c>
      <c r="M1075">
        <f t="shared" si="49"/>
        <v>0</v>
      </c>
      <c r="N1075">
        <f t="shared" si="50"/>
        <v>0</v>
      </c>
    </row>
    <row r="1076" spans="1:14">
      <c r="A1076" t="s">
        <v>464</v>
      </c>
      <c r="B1076" t="s">
        <v>1092</v>
      </c>
      <c r="C1076">
        <v>4</v>
      </c>
      <c r="D1076">
        <v>0</v>
      </c>
      <c r="E1076">
        <v>0</v>
      </c>
      <c r="F1076">
        <v>0</v>
      </c>
      <c r="G1076">
        <v>0</v>
      </c>
      <c r="H1076">
        <v>3</v>
      </c>
      <c r="I1076">
        <v>0</v>
      </c>
      <c r="J1076">
        <v>0</v>
      </c>
      <c r="K1076">
        <v>0</v>
      </c>
      <c r="L1076">
        <f t="shared" si="48"/>
        <v>0</v>
      </c>
      <c r="M1076">
        <f t="shared" si="49"/>
        <v>1</v>
      </c>
      <c r="N1076">
        <f t="shared" si="50"/>
        <v>0</v>
      </c>
    </row>
    <row r="1077" spans="1:14">
      <c r="A1077" t="s">
        <v>464</v>
      </c>
      <c r="B1077" t="s">
        <v>1093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f t="shared" si="48"/>
        <v>0</v>
      </c>
      <c r="M1077">
        <f t="shared" si="49"/>
        <v>0</v>
      </c>
      <c r="N1077">
        <f t="shared" si="50"/>
        <v>0</v>
      </c>
    </row>
    <row r="1078" spans="1:14">
      <c r="A1078" t="s">
        <v>464</v>
      </c>
      <c r="B1078" t="s">
        <v>1094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f t="shared" si="48"/>
        <v>0</v>
      </c>
      <c r="M1078">
        <f t="shared" si="49"/>
        <v>0</v>
      </c>
      <c r="N1078">
        <f t="shared" si="50"/>
        <v>0</v>
      </c>
    </row>
    <row r="1079" spans="1:14">
      <c r="A1079" t="s">
        <v>464</v>
      </c>
      <c r="B1079" t="s">
        <v>1095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f t="shared" si="48"/>
        <v>0</v>
      </c>
      <c r="M1079">
        <f t="shared" si="49"/>
        <v>0</v>
      </c>
      <c r="N1079">
        <f t="shared" si="50"/>
        <v>0</v>
      </c>
    </row>
    <row r="1080" spans="1:14">
      <c r="A1080" t="s">
        <v>464</v>
      </c>
      <c r="B1080" t="s">
        <v>1096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f t="shared" si="48"/>
        <v>0</v>
      </c>
      <c r="M1080">
        <f t="shared" si="49"/>
        <v>0</v>
      </c>
      <c r="N1080">
        <f t="shared" si="50"/>
        <v>0</v>
      </c>
    </row>
    <row r="1081" spans="1:14">
      <c r="A1081" t="s">
        <v>464</v>
      </c>
      <c r="B1081" t="s">
        <v>1097</v>
      </c>
      <c r="C1081">
        <v>2</v>
      </c>
      <c r="D1081">
        <v>0</v>
      </c>
      <c r="E1081">
        <v>0</v>
      </c>
      <c r="F1081">
        <v>0</v>
      </c>
      <c r="G1081">
        <v>0</v>
      </c>
      <c r="H1081">
        <v>1</v>
      </c>
      <c r="I1081">
        <v>0</v>
      </c>
      <c r="J1081">
        <v>0</v>
      </c>
      <c r="K1081">
        <v>0</v>
      </c>
      <c r="L1081">
        <f t="shared" si="48"/>
        <v>0</v>
      </c>
      <c r="M1081">
        <f t="shared" si="49"/>
        <v>1</v>
      </c>
      <c r="N1081">
        <f t="shared" si="50"/>
        <v>0</v>
      </c>
    </row>
    <row r="1082" spans="1:14">
      <c r="A1082" t="s">
        <v>464</v>
      </c>
      <c r="B1082" t="s">
        <v>1098</v>
      </c>
      <c r="C1082">
        <v>1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f t="shared" si="48"/>
        <v>0</v>
      </c>
      <c r="M1082">
        <f t="shared" si="49"/>
        <v>1</v>
      </c>
      <c r="N1082">
        <f t="shared" si="50"/>
        <v>0</v>
      </c>
    </row>
    <row r="1083" spans="1:14">
      <c r="A1083" t="s">
        <v>464</v>
      </c>
      <c r="B1083" t="s">
        <v>1099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4</v>
      </c>
      <c r="J1083">
        <v>0</v>
      </c>
      <c r="K1083">
        <v>0</v>
      </c>
      <c r="L1083">
        <f t="shared" si="48"/>
        <v>-4</v>
      </c>
      <c r="M1083">
        <f t="shared" si="49"/>
        <v>0</v>
      </c>
      <c r="N1083">
        <f t="shared" si="50"/>
        <v>0</v>
      </c>
    </row>
    <row r="1084" spans="1:14">
      <c r="A1084" t="s">
        <v>464</v>
      </c>
      <c r="B1084" t="s">
        <v>1100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f t="shared" si="48"/>
        <v>0</v>
      </c>
      <c r="M1084">
        <f t="shared" si="49"/>
        <v>0</v>
      </c>
      <c r="N1084">
        <f t="shared" si="50"/>
        <v>0</v>
      </c>
    </row>
    <row r="1085" spans="1:14">
      <c r="A1085" t="s">
        <v>464</v>
      </c>
      <c r="B1085" t="s">
        <v>1101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f t="shared" si="48"/>
        <v>0</v>
      </c>
      <c r="M1085">
        <f t="shared" si="49"/>
        <v>0</v>
      </c>
      <c r="N1085">
        <f t="shared" si="50"/>
        <v>0</v>
      </c>
    </row>
    <row r="1086" spans="1:14">
      <c r="A1086" t="s">
        <v>464</v>
      </c>
      <c r="B1086" t="s">
        <v>1102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f t="shared" si="48"/>
        <v>0</v>
      </c>
      <c r="M1086">
        <f t="shared" si="49"/>
        <v>0</v>
      </c>
      <c r="N1086">
        <f t="shared" si="50"/>
        <v>0</v>
      </c>
    </row>
    <row r="1087" spans="1:14">
      <c r="A1087" t="s">
        <v>464</v>
      </c>
      <c r="B1087" t="s">
        <v>1103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f t="shared" si="48"/>
        <v>0</v>
      </c>
      <c r="M1087">
        <f t="shared" si="49"/>
        <v>0</v>
      </c>
      <c r="N1087">
        <f t="shared" si="50"/>
        <v>0</v>
      </c>
    </row>
    <row r="1088" spans="1:14">
      <c r="A1088" t="s">
        <v>464</v>
      </c>
      <c r="B1088" t="s">
        <v>1104</v>
      </c>
      <c r="C1088">
        <v>1</v>
      </c>
      <c r="D1088">
        <v>0</v>
      </c>
      <c r="E1088">
        <v>0</v>
      </c>
      <c r="F1088">
        <v>0</v>
      </c>
      <c r="G1088">
        <v>0</v>
      </c>
      <c r="H1088">
        <v>1</v>
      </c>
      <c r="I1088">
        <v>4</v>
      </c>
      <c r="J1088">
        <v>0</v>
      </c>
      <c r="K1088">
        <v>0</v>
      </c>
      <c r="L1088">
        <f t="shared" si="48"/>
        <v>-4</v>
      </c>
      <c r="M1088">
        <f t="shared" si="49"/>
        <v>0</v>
      </c>
      <c r="N1088">
        <f t="shared" si="50"/>
        <v>0</v>
      </c>
    </row>
    <row r="1089" spans="1:14">
      <c r="A1089" t="s">
        <v>464</v>
      </c>
      <c r="B1089" t="s">
        <v>1105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f t="shared" si="48"/>
        <v>0</v>
      </c>
      <c r="M1089">
        <f t="shared" si="49"/>
        <v>0</v>
      </c>
      <c r="N1089">
        <f t="shared" si="50"/>
        <v>0</v>
      </c>
    </row>
    <row r="1090" spans="1:14">
      <c r="A1090" t="s">
        <v>464</v>
      </c>
      <c r="B1090" t="s">
        <v>1106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f t="shared" si="48"/>
        <v>0</v>
      </c>
      <c r="M1090">
        <f t="shared" si="49"/>
        <v>0</v>
      </c>
      <c r="N1090">
        <f t="shared" si="50"/>
        <v>0</v>
      </c>
    </row>
    <row r="1091" spans="1:14">
      <c r="A1091" t="s">
        <v>464</v>
      </c>
      <c r="B1091" t="s">
        <v>1107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f t="shared" ref="L1091:L1154" si="51">D1091-I1091</f>
        <v>0</v>
      </c>
      <c r="M1091">
        <f t="shared" ref="M1091:M1154" si="52">C1091-H1091</f>
        <v>0</v>
      </c>
      <c r="N1091">
        <f t="shared" ref="N1091:N1154" si="53">E1091-J1091</f>
        <v>0</v>
      </c>
    </row>
    <row r="1092" spans="1:14">
      <c r="A1092" t="s">
        <v>464</v>
      </c>
      <c r="B1092" t="s">
        <v>1108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f t="shared" si="51"/>
        <v>0</v>
      </c>
      <c r="M1092">
        <f t="shared" si="52"/>
        <v>0</v>
      </c>
      <c r="N1092">
        <f t="shared" si="53"/>
        <v>0</v>
      </c>
    </row>
    <row r="1093" spans="1:14">
      <c r="A1093" t="s">
        <v>464</v>
      </c>
      <c r="B1093" t="s">
        <v>1109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f t="shared" si="51"/>
        <v>0</v>
      </c>
      <c r="M1093">
        <f t="shared" si="52"/>
        <v>0</v>
      </c>
      <c r="N1093">
        <f t="shared" si="53"/>
        <v>0</v>
      </c>
    </row>
    <row r="1094" spans="1:14">
      <c r="A1094" t="s">
        <v>464</v>
      </c>
      <c r="B1094" t="s">
        <v>1110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f t="shared" si="51"/>
        <v>0</v>
      </c>
      <c r="M1094">
        <f t="shared" si="52"/>
        <v>0</v>
      </c>
      <c r="N1094">
        <f t="shared" si="53"/>
        <v>0</v>
      </c>
    </row>
    <row r="1095" spans="1:14">
      <c r="A1095" t="s">
        <v>464</v>
      </c>
      <c r="B1095" t="s">
        <v>1111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f t="shared" si="51"/>
        <v>0</v>
      </c>
      <c r="M1095">
        <f t="shared" si="52"/>
        <v>0</v>
      </c>
      <c r="N1095">
        <f t="shared" si="53"/>
        <v>0</v>
      </c>
    </row>
    <row r="1096" spans="1:14">
      <c r="A1096" t="s">
        <v>464</v>
      </c>
      <c r="B1096" t="s">
        <v>1112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f t="shared" si="51"/>
        <v>0</v>
      </c>
      <c r="M1096">
        <f t="shared" si="52"/>
        <v>0</v>
      </c>
      <c r="N1096">
        <f t="shared" si="53"/>
        <v>0</v>
      </c>
    </row>
    <row r="1097" spans="1:14">
      <c r="A1097" t="s">
        <v>464</v>
      </c>
      <c r="B1097" t="s">
        <v>1113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f t="shared" si="51"/>
        <v>0</v>
      </c>
      <c r="M1097">
        <f t="shared" si="52"/>
        <v>0</v>
      </c>
      <c r="N1097">
        <f t="shared" si="53"/>
        <v>0</v>
      </c>
    </row>
    <row r="1098" spans="1:14">
      <c r="A1098" t="s">
        <v>464</v>
      </c>
      <c r="B1098" t="s">
        <v>1114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f t="shared" si="51"/>
        <v>0</v>
      </c>
      <c r="M1098">
        <f t="shared" si="52"/>
        <v>0</v>
      </c>
      <c r="N1098">
        <f t="shared" si="53"/>
        <v>0</v>
      </c>
    </row>
    <row r="1099" spans="1:14">
      <c r="A1099" t="s">
        <v>464</v>
      </c>
      <c r="B1099" t="s">
        <v>1115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f t="shared" si="51"/>
        <v>0</v>
      </c>
      <c r="M1099">
        <f t="shared" si="52"/>
        <v>0</v>
      </c>
      <c r="N1099">
        <f t="shared" si="53"/>
        <v>0</v>
      </c>
    </row>
    <row r="1100" spans="1:14">
      <c r="A1100" t="s">
        <v>464</v>
      </c>
      <c r="B1100" t="s">
        <v>1116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f t="shared" si="51"/>
        <v>0</v>
      </c>
      <c r="M1100">
        <f t="shared" si="52"/>
        <v>0</v>
      </c>
      <c r="N1100">
        <f t="shared" si="53"/>
        <v>0</v>
      </c>
    </row>
    <row r="1101" spans="1:14">
      <c r="A1101" t="s">
        <v>464</v>
      </c>
      <c r="B1101" t="s">
        <v>1117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f t="shared" si="51"/>
        <v>0</v>
      </c>
      <c r="M1101">
        <f t="shared" si="52"/>
        <v>0</v>
      </c>
      <c r="N1101">
        <f t="shared" si="53"/>
        <v>0</v>
      </c>
    </row>
    <row r="1102" spans="1:14">
      <c r="A1102" t="s">
        <v>464</v>
      </c>
      <c r="B1102" t="s">
        <v>1118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f t="shared" si="51"/>
        <v>0</v>
      </c>
      <c r="M1102">
        <f t="shared" si="52"/>
        <v>0</v>
      </c>
      <c r="N1102">
        <f t="shared" si="53"/>
        <v>0</v>
      </c>
    </row>
    <row r="1103" spans="1:14">
      <c r="A1103" t="s">
        <v>464</v>
      </c>
      <c r="B1103" t="s">
        <v>1119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f t="shared" si="51"/>
        <v>0</v>
      </c>
      <c r="M1103">
        <f t="shared" si="52"/>
        <v>0</v>
      </c>
      <c r="N1103">
        <f t="shared" si="53"/>
        <v>0</v>
      </c>
    </row>
    <row r="1104" spans="1:14">
      <c r="A1104" t="s">
        <v>464</v>
      </c>
      <c r="B1104" t="s">
        <v>1120</v>
      </c>
      <c r="C1104">
        <v>0</v>
      </c>
      <c r="D1104">
        <v>0</v>
      </c>
      <c r="E1104">
        <v>1</v>
      </c>
      <c r="F1104">
        <v>0</v>
      </c>
      <c r="G1104">
        <v>0</v>
      </c>
      <c r="H1104">
        <v>0</v>
      </c>
      <c r="I1104">
        <v>0</v>
      </c>
      <c r="J1104">
        <v>2</v>
      </c>
      <c r="K1104">
        <v>0</v>
      </c>
      <c r="L1104">
        <f t="shared" si="51"/>
        <v>0</v>
      </c>
      <c r="M1104">
        <f t="shared" si="52"/>
        <v>0</v>
      </c>
      <c r="N1104">
        <f t="shared" si="53"/>
        <v>-1</v>
      </c>
    </row>
    <row r="1105" spans="1:14">
      <c r="A1105" t="s">
        <v>464</v>
      </c>
      <c r="B1105" t="s">
        <v>1121</v>
      </c>
      <c r="C1105">
        <v>2</v>
      </c>
      <c r="D1105">
        <v>0</v>
      </c>
      <c r="E1105">
        <v>0</v>
      </c>
      <c r="F1105">
        <v>0</v>
      </c>
      <c r="G1105">
        <v>0</v>
      </c>
      <c r="H1105">
        <v>3</v>
      </c>
      <c r="I1105">
        <v>0</v>
      </c>
      <c r="J1105">
        <v>0</v>
      </c>
      <c r="K1105">
        <v>0</v>
      </c>
      <c r="L1105">
        <f t="shared" si="51"/>
        <v>0</v>
      </c>
      <c r="M1105">
        <f t="shared" si="52"/>
        <v>-1</v>
      </c>
      <c r="N1105">
        <f t="shared" si="53"/>
        <v>0</v>
      </c>
    </row>
    <row r="1106" spans="1:14">
      <c r="A1106" t="s">
        <v>464</v>
      </c>
      <c r="B1106" t="s">
        <v>1122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f t="shared" si="51"/>
        <v>0</v>
      </c>
      <c r="M1106">
        <f t="shared" si="52"/>
        <v>0</v>
      </c>
      <c r="N1106">
        <f t="shared" si="53"/>
        <v>0</v>
      </c>
    </row>
    <row r="1107" spans="1:14">
      <c r="A1107" t="s">
        <v>464</v>
      </c>
      <c r="B1107" t="s">
        <v>1123</v>
      </c>
      <c r="C1107">
        <v>1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1</v>
      </c>
      <c r="J1107">
        <v>0</v>
      </c>
      <c r="K1107">
        <v>0</v>
      </c>
      <c r="L1107">
        <f t="shared" si="51"/>
        <v>-1</v>
      </c>
      <c r="M1107">
        <f t="shared" si="52"/>
        <v>1</v>
      </c>
      <c r="N1107">
        <f t="shared" si="53"/>
        <v>0</v>
      </c>
    </row>
    <row r="1108" spans="1:14">
      <c r="A1108" t="s">
        <v>464</v>
      </c>
      <c r="B1108" t="s">
        <v>1124</v>
      </c>
      <c r="C1108">
        <v>4</v>
      </c>
      <c r="D1108">
        <v>1</v>
      </c>
      <c r="E1108">
        <v>0</v>
      </c>
      <c r="F1108">
        <v>0</v>
      </c>
      <c r="G1108">
        <v>0</v>
      </c>
      <c r="H1108">
        <v>4</v>
      </c>
      <c r="I1108">
        <v>1</v>
      </c>
      <c r="J1108">
        <v>0</v>
      </c>
      <c r="K1108">
        <v>0</v>
      </c>
      <c r="L1108">
        <f t="shared" si="51"/>
        <v>0</v>
      </c>
      <c r="M1108">
        <f t="shared" si="52"/>
        <v>0</v>
      </c>
      <c r="N1108">
        <f t="shared" si="53"/>
        <v>0</v>
      </c>
    </row>
    <row r="1109" spans="1:14">
      <c r="A1109" t="s">
        <v>464</v>
      </c>
      <c r="B1109" t="s">
        <v>1125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f t="shared" si="51"/>
        <v>0</v>
      </c>
      <c r="M1109">
        <f t="shared" si="52"/>
        <v>0</v>
      </c>
      <c r="N1109">
        <f t="shared" si="53"/>
        <v>0</v>
      </c>
    </row>
    <row r="1110" spans="1:14">
      <c r="A1110" t="s">
        <v>464</v>
      </c>
      <c r="B1110" t="s">
        <v>1126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f t="shared" si="51"/>
        <v>0</v>
      </c>
      <c r="M1110">
        <f t="shared" si="52"/>
        <v>0</v>
      </c>
      <c r="N1110">
        <f t="shared" si="53"/>
        <v>0</v>
      </c>
    </row>
    <row r="1111" spans="1:14">
      <c r="A1111" t="s">
        <v>464</v>
      </c>
      <c r="B1111" t="s">
        <v>1127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5</v>
      </c>
      <c r="J1111">
        <v>0</v>
      </c>
      <c r="K1111">
        <v>0</v>
      </c>
      <c r="L1111">
        <f t="shared" si="51"/>
        <v>-5</v>
      </c>
      <c r="M1111">
        <f t="shared" si="52"/>
        <v>0</v>
      </c>
      <c r="N1111">
        <f t="shared" si="53"/>
        <v>0</v>
      </c>
    </row>
    <row r="1112" spans="1:14">
      <c r="A1112" t="s">
        <v>464</v>
      </c>
      <c r="B1112" t="s">
        <v>1128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f t="shared" si="51"/>
        <v>0</v>
      </c>
      <c r="M1112">
        <f t="shared" si="52"/>
        <v>0</v>
      </c>
      <c r="N1112">
        <f t="shared" si="53"/>
        <v>0</v>
      </c>
    </row>
    <row r="1113" spans="1:14">
      <c r="A1113" t="s">
        <v>464</v>
      </c>
      <c r="B1113" t="s">
        <v>1129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f t="shared" si="51"/>
        <v>0</v>
      </c>
      <c r="M1113">
        <f t="shared" si="52"/>
        <v>0</v>
      </c>
      <c r="N1113">
        <f t="shared" si="53"/>
        <v>0</v>
      </c>
    </row>
    <row r="1114" spans="1:14">
      <c r="A1114" t="s">
        <v>464</v>
      </c>
      <c r="B1114" t="s">
        <v>1130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f t="shared" si="51"/>
        <v>0</v>
      </c>
      <c r="M1114">
        <f t="shared" si="52"/>
        <v>0</v>
      </c>
      <c r="N1114">
        <f t="shared" si="53"/>
        <v>0</v>
      </c>
    </row>
    <row r="1115" spans="1:14">
      <c r="A1115" t="s">
        <v>464</v>
      </c>
      <c r="B1115" t="s">
        <v>1131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f t="shared" si="51"/>
        <v>0</v>
      </c>
      <c r="M1115">
        <f t="shared" si="52"/>
        <v>0</v>
      </c>
      <c r="N1115">
        <f t="shared" si="53"/>
        <v>0</v>
      </c>
    </row>
    <row r="1116" spans="1:14">
      <c r="A1116" t="s">
        <v>464</v>
      </c>
      <c r="B1116" t="s">
        <v>1132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f t="shared" si="51"/>
        <v>0</v>
      </c>
      <c r="M1116">
        <f t="shared" si="52"/>
        <v>0</v>
      </c>
      <c r="N1116">
        <f t="shared" si="53"/>
        <v>0</v>
      </c>
    </row>
    <row r="1117" spans="1:14">
      <c r="A1117" t="s">
        <v>464</v>
      </c>
      <c r="B1117" t="s">
        <v>1133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2</v>
      </c>
      <c r="J1117">
        <v>0</v>
      </c>
      <c r="K1117">
        <v>0</v>
      </c>
      <c r="L1117">
        <f t="shared" si="51"/>
        <v>-2</v>
      </c>
      <c r="M1117">
        <f t="shared" si="52"/>
        <v>0</v>
      </c>
      <c r="N1117">
        <f t="shared" si="53"/>
        <v>0</v>
      </c>
    </row>
    <row r="1118" spans="1:14">
      <c r="A1118" t="s">
        <v>464</v>
      </c>
      <c r="B1118" t="s">
        <v>1134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f t="shared" si="51"/>
        <v>0</v>
      </c>
      <c r="M1118">
        <f t="shared" si="52"/>
        <v>0</v>
      </c>
      <c r="N1118">
        <f t="shared" si="53"/>
        <v>0</v>
      </c>
    </row>
    <row r="1119" spans="1:14">
      <c r="A1119" t="s">
        <v>464</v>
      </c>
      <c r="B1119" t="s">
        <v>1135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f t="shared" si="51"/>
        <v>0</v>
      </c>
      <c r="M1119">
        <f t="shared" si="52"/>
        <v>0</v>
      </c>
      <c r="N1119">
        <f t="shared" si="53"/>
        <v>0</v>
      </c>
    </row>
    <row r="1120" spans="1:14">
      <c r="A1120" t="s">
        <v>464</v>
      </c>
      <c r="B1120" t="s">
        <v>1136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17</v>
      </c>
      <c r="J1120">
        <v>0</v>
      </c>
      <c r="K1120">
        <v>0</v>
      </c>
      <c r="L1120">
        <f t="shared" si="51"/>
        <v>-17</v>
      </c>
      <c r="M1120">
        <f t="shared" si="52"/>
        <v>0</v>
      </c>
      <c r="N1120">
        <f t="shared" si="53"/>
        <v>0</v>
      </c>
    </row>
    <row r="1121" spans="1:14">
      <c r="A1121" t="s">
        <v>464</v>
      </c>
      <c r="B1121" t="s">
        <v>1137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f t="shared" si="51"/>
        <v>0</v>
      </c>
      <c r="M1121">
        <f t="shared" si="52"/>
        <v>0</v>
      </c>
      <c r="N1121">
        <f t="shared" si="53"/>
        <v>0</v>
      </c>
    </row>
    <row r="1122" spans="1:14">
      <c r="A1122" t="s">
        <v>464</v>
      </c>
      <c r="B1122" t="s">
        <v>1138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f t="shared" si="51"/>
        <v>0</v>
      </c>
      <c r="M1122">
        <f t="shared" si="52"/>
        <v>0</v>
      </c>
      <c r="N1122">
        <f t="shared" si="53"/>
        <v>0</v>
      </c>
    </row>
    <row r="1123" spans="1:14">
      <c r="A1123" t="s">
        <v>464</v>
      </c>
      <c r="B1123" t="s">
        <v>1139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f t="shared" si="51"/>
        <v>0</v>
      </c>
      <c r="M1123">
        <f t="shared" si="52"/>
        <v>0</v>
      </c>
      <c r="N1123">
        <f t="shared" si="53"/>
        <v>0</v>
      </c>
    </row>
    <row r="1124" spans="1:14">
      <c r="A1124" t="s">
        <v>464</v>
      </c>
      <c r="B1124" t="s">
        <v>1140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f t="shared" si="51"/>
        <v>0</v>
      </c>
      <c r="M1124">
        <f t="shared" si="52"/>
        <v>0</v>
      </c>
      <c r="N1124">
        <f t="shared" si="53"/>
        <v>0</v>
      </c>
    </row>
    <row r="1125" spans="1:14">
      <c r="A1125" t="s">
        <v>464</v>
      </c>
      <c r="B1125" t="s">
        <v>1141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f t="shared" si="51"/>
        <v>0</v>
      </c>
      <c r="M1125">
        <f t="shared" si="52"/>
        <v>0</v>
      </c>
      <c r="N1125">
        <f t="shared" si="53"/>
        <v>0</v>
      </c>
    </row>
    <row r="1126" spans="1:14">
      <c r="A1126" t="s">
        <v>464</v>
      </c>
      <c r="B1126" t="s">
        <v>1142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1</v>
      </c>
      <c r="J1126">
        <v>0</v>
      </c>
      <c r="K1126">
        <v>0</v>
      </c>
      <c r="L1126">
        <f t="shared" si="51"/>
        <v>-1</v>
      </c>
      <c r="M1126">
        <f t="shared" si="52"/>
        <v>0</v>
      </c>
      <c r="N1126">
        <f t="shared" si="53"/>
        <v>0</v>
      </c>
    </row>
    <row r="1127" spans="1:14">
      <c r="A1127" t="s">
        <v>464</v>
      </c>
      <c r="B1127" t="s">
        <v>1143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f t="shared" si="51"/>
        <v>0</v>
      </c>
      <c r="M1127">
        <f t="shared" si="52"/>
        <v>0</v>
      </c>
      <c r="N1127">
        <f t="shared" si="53"/>
        <v>0</v>
      </c>
    </row>
    <row r="1128" spans="1:14">
      <c r="A1128" t="s">
        <v>464</v>
      </c>
      <c r="B1128" t="s">
        <v>1144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f t="shared" si="51"/>
        <v>0</v>
      </c>
      <c r="M1128">
        <f t="shared" si="52"/>
        <v>0</v>
      </c>
      <c r="N1128">
        <f t="shared" si="53"/>
        <v>0</v>
      </c>
    </row>
    <row r="1129" spans="1:14">
      <c r="A1129" t="s">
        <v>464</v>
      </c>
      <c r="B1129" t="s">
        <v>1145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f t="shared" si="51"/>
        <v>0</v>
      </c>
      <c r="M1129">
        <f t="shared" si="52"/>
        <v>0</v>
      </c>
      <c r="N1129">
        <f t="shared" si="53"/>
        <v>0</v>
      </c>
    </row>
    <row r="1130" spans="1:14">
      <c r="A1130" t="s">
        <v>464</v>
      </c>
      <c r="B1130" t="s">
        <v>1146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1</v>
      </c>
      <c r="J1130">
        <v>0</v>
      </c>
      <c r="K1130">
        <v>0</v>
      </c>
      <c r="L1130">
        <f t="shared" si="51"/>
        <v>-1</v>
      </c>
      <c r="M1130">
        <f t="shared" si="52"/>
        <v>0</v>
      </c>
      <c r="N1130">
        <f t="shared" si="53"/>
        <v>0</v>
      </c>
    </row>
    <row r="1131" spans="1:14">
      <c r="A1131" t="s">
        <v>464</v>
      </c>
      <c r="B1131" t="s">
        <v>1147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f t="shared" si="51"/>
        <v>0</v>
      </c>
      <c r="M1131">
        <f t="shared" si="52"/>
        <v>0</v>
      </c>
      <c r="N1131">
        <f t="shared" si="53"/>
        <v>0</v>
      </c>
    </row>
    <row r="1132" spans="1:14">
      <c r="A1132" t="s">
        <v>464</v>
      </c>
      <c r="B1132" t="s">
        <v>1148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f t="shared" si="51"/>
        <v>0</v>
      </c>
      <c r="M1132">
        <f t="shared" si="52"/>
        <v>0</v>
      </c>
      <c r="N1132">
        <f t="shared" si="53"/>
        <v>0</v>
      </c>
    </row>
    <row r="1133" spans="1:14">
      <c r="A1133" t="s">
        <v>464</v>
      </c>
      <c r="B1133" t="s">
        <v>1149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f t="shared" si="51"/>
        <v>0</v>
      </c>
      <c r="M1133">
        <f t="shared" si="52"/>
        <v>0</v>
      </c>
      <c r="N1133">
        <f t="shared" si="53"/>
        <v>0</v>
      </c>
    </row>
    <row r="1134" spans="1:14">
      <c r="A1134" t="s">
        <v>464</v>
      </c>
      <c r="B1134" t="s">
        <v>1150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f t="shared" si="51"/>
        <v>0</v>
      </c>
      <c r="M1134">
        <f t="shared" si="52"/>
        <v>0</v>
      </c>
      <c r="N1134">
        <f t="shared" si="53"/>
        <v>0</v>
      </c>
    </row>
    <row r="1135" spans="1:14">
      <c r="A1135" t="s">
        <v>464</v>
      </c>
      <c r="B1135" t="s">
        <v>1151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f t="shared" si="51"/>
        <v>0</v>
      </c>
      <c r="M1135">
        <f t="shared" si="52"/>
        <v>0</v>
      </c>
      <c r="N1135">
        <f t="shared" si="53"/>
        <v>0</v>
      </c>
    </row>
    <row r="1136" spans="1:14">
      <c r="A1136" t="s">
        <v>464</v>
      </c>
      <c r="B1136" t="s">
        <v>1152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f t="shared" si="51"/>
        <v>0</v>
      </c>
      <c r="M1136">
        <f t="shared" si="52"/>
        <v>0</v>
      </c>
      <c r="N1136">
        <f t="shared" si="53"/>
        <v>0</v>
      </c>
    </row>
    <row r="1137" spans="1:14">
      <c r="A1137" t="s">
        <v>464</v>
      </c>
      <c r="B1137" t="s">
        <v>1153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f t="shared" si="51"/>
        <v>0</v>
      </c>
      <c r="M1137">
        <f t="shared" si="52"/>
        <v>0</v>
      </c>
      <c r="N1137">
        <f t="shared" si="53"/>
        <v>0</v>
      </c>
    </row>
    <row r="1138" spans="1:14">
      <c r="A1138" t="s">
        <v>464</v>
      </c>
      <c r="B1138" t="s">
        <v>1154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f t="shared" si="51"/>
        <v>0</v>
      </c>
      <c r="M1138">
        <f t="shared" si="52"/>
        <v>0</v>
      </c>
      <c r="N1138">
        <f t="shared" si="53"/>
        <v>0</v>
      </c>
    </row>
    <row r="1139" spans="1:14">
      <c r="A1139" t="s">
        <v>464</v>
      </c>
      <c r="B1139" t="s">
        <v>1155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f t="shared" si="51"/>
        <v>0</v>
      </c>
      <c r="M1139">
        <f t="shared" si="52"/>
        <v>0</v>
      </c>
      <c r="N1139">
        <f t="shared" si="53"/>
        <v>0</v>
      </c>
    </row>
    <row r="1140" spans="1:14">
      <c r="A1140" t="s">
        <v>464</v>
      </c>
      <c r="B1140" t="s">
        <v>1156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f t="shared" si="51"/>
        <v>0</v>
      </c>
      <c r="M1140">
        <f t="shared" si="52"/>
        <v>0</v>
      </c>
      <c r="N1140">
        <f t="shared" si="53"/>
        <v>0</v>
      </c>
    </row>
    <row r="1141" spans="1:14">
      <c r="A1141" t="s">
        <v>464</v>
      </c>
      <c r="B1141" t="s">
        <v>1157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3</v>
      </c>
      <c r="J1141">
        <v>0</v>
      </c>
      <c r="K1141">
        <v>0</v>
      </c>
      <c r="L1141">
        <f t="shared" si="51"/>
        <v>-3</v>
      </c>
      <c r="M1141">
        <f t="shared" si="52"/>
        <v>0</v>
      </c>
      <c r="N1141">
        <f t="shared" si="53"/>
        <v>0</v>
      </c>
    </row>
    <row r="1142" spans="1:14">
      <c r="A1142" t="s">
        <v>464</v>
      </c>
      <c r="B1142" t="s">
        <v>1158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f t="shared" si="51"/>
        <v>0</v>
      </c>
      <c r="M1142">
        <f t="shared" si="52"/>
        <v>0</v>
      </c>
      <c r="N1142">
        <f t="shared" si="53"/>
        <v>0</v>
      </c>
    </row>
    <row r="1143" spans="1:14">
      <c r="A1143" t="s">
        <v>464</v>
      </c>
      <c r="B1143" t="s">
        <v>1159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f t="shared" si="51"/>
        <v>0</v>
      </c>
      <c r="M1143">
        <f t="shared" si="52"/>
        <v>0</v>
      </c>
      <c r="N1143">
        <f t="shared" si="53"/>
        <v>0</v>
      </c>
    </row>
    <row r="1144" spans="1:14">
      <c r="A1144" t="s">
        <v>464</v>
      </c>
      <c r="B1144" t="s">
        <v>1160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f t="shared" si="51"/>
        <v>0</v>
      </c>
      <c r="M1144">
        <f t="shared" si="52"/>
        <v>0</v>
      </c>
      <c r="N1144">
        <f t="shared" si="53"/>
        <v>0</v>
      </c>
    </row>
    <row r="1145" spans="1:14">
      <c r="A1145" t="s">
        <v>464</v>
      </c>
      <c r="B1145" t="s">
        <v>1161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f t="shared" si="51"/>
        <v>0</v>
      </c>
      <c r="M1145">
        <f t="shared" si="52"/>
        <v>0</v>
      </c>
      <c r="N1145">
        <f t="shared" si="53"/>
        <v>0</v>
      </c>
    </row>
    <row r="1146" spans="1:14">
      <c r="A1146" t="s">
        <v>464</v>
      </c>
      <c r="B1146" t="s">
        <v>1162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f t="shared" si="51"/>
        <v>0</v>
      </c>
      <c r="M1146">
        <f t="shared" si="52"/>
        <v>0</v>
      </c>
      <c r="N1146">
        <f t="shared" si="53"/>
        <v>0</v>
      </c>
    </row>
    <row r="1147" spans="1:14">
      <c r="A1147" t="s">
        <v>464</v>
      </c>
      <c r="B1147" t="s">
        <v>1163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f t="shared" si="51"/>
        <v>0</v>
      </c>
      <c r="M1147">
        <f t="shared" si="52"/>
        <v>0</v>
      </c>
      <c r="N1147">
        <f t="shared" si="53"/>
        <v>0</v>
      </c>
    </row>
    <row r="1148" spans="1:14">
      <c r="A1148" t="s">
        <v>464</v>
      </c>
      <c r="B1148" t="s">
        <v>1164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f t="shared" si="51"/>
        <v>0</v>
      </c>
      <c r="M1148">
        <f t="shared" si="52"/>
        <v>0</v>
      </c>
      <c r="N1148">
        <f t="shared" si="53"/>
        <v>0</v>
      </c>
    </row>
    <row r="1149" spans="1:14">
      <c r="A1149" t="s">
        <v>464</v>
      </c>
      <c r="B1149" t="s">
        <v>1165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f t="shared" si="51"/>
        <v>0</v>
      </c>
      <c r="M1149">
        <f t="shared" si="52"/>
        <v>0</v>
      </c>
      <c r="N1149">
        <f t="shared" si="53"/>
        <v>0</v>
      </c>
    </row>
    <row r="1150" spans="1:14">
      <c r="A1150" t="s">
        <v>464</v>
      </c>
      <c r="B1150" t="s">
        <v>1166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f t="shared" si="51"/>
        <v>0</v>
      </c>
      <c r="M1150">
        <f t="shared" si="52"/>
        <v>0</v>
      </c>
      <c r="N1150">
        <f t="shared" si="53"/>
        <v>0</v>
      </c>
    </row>
    <row r="1151" spans="1:14">
      <c r="A1151" t="s">
        <v>464</v>
      </c>
      <c r="B1151" t="s">
        <v>1167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f t="shared" si="51"/>
        <v>0</v>
      </c>
      <c r="M1151">
        <f t="shared" si="52"/>
        <v>0</v>
      </c>
      <c r="N1151">
        <f t="shared" si="53"/>
        <v>0</v>
      </c>
    </row>
    <row r="1152" spans="1:14">
      <c r="A1152" t="s">
        <v>464</v>
      </c>
      <c r="B1152" t="s">
        <v>1168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f t="shared" si="51"/>
        <v>0</v>
      </c>
      <c r="M1152">
        <f t="shared" si="52"/>
        <v>0</v>
      </c>
      <c r="N1152">
        <f t="shared" si="53"/>
        <v>0</v>
      </c>
    </row>
    <row r="1153" spans="1:14">
      <c r="A1153" t="s">
        <v>464</v>
      </c>
      <c r="B1153" t="s">
        <v>1169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f t="shared" si="51"/>
        <v>0</v>
      </c>
      <c r="M1153">
        <f t="shared" si="52"/>
        <v>0</v>
      </c>
      <c r="N1153">
        <f t="shared" si="53"/>
        <v>0</v>
      </c>
    </row>
    <row r="1154" spans="1:14">
      <c r="A1154" t="s">
        <v>464</v>
      </c>
      <c r="B1154" t="s">
        <v>1170</v>
      </c>
      <c r="C1154">
        <v>1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f t="shared" si="51"/>
        <v>0</v>
      </c>
      <c r="M1154">
        <f t="shared" si="52"/>
        <v>1</v>
      </c>
      <c r="N1154">
        <f t="shared" si="53"/>
        <v>0</v>
      </c>
    </row>
    <row r="1155" spans="1:14">
      <c r="A1155" t="s">
        <v>464</v>
      </c>
      <c r="B1155" t="s">
        <v>1171</v>
      </c>
      <c r="C1155">
        <v>2</v>
      </c>
      <c r="D1155">
        <v>0</v>
      </c>
      <c r="E1155">
        <v>0</v>
      </c>
      <c r="F1155">
        <v>0</v>
      </c>
      <c r="G1155">
        <v>0</v>
      </c>
      <c r="H1155">
        <v>3</v>
      </c>
      <c r="I1155">
        <v>3</v>
      </c>
      <c r="J1155">
        <v>0</v>
      </c>
      <c r="K1155">
        <v>0</v>
      </c>
      <c r="L1155">
        <f t="shared" ref="L1155:L1218" si="54">D1155-I1155</f>
        <v>-3</v>
      </c>
      <c r="M1155">
        <f t="shared" ref="M1155:M1218" si="55">C1155-H1155</f>
        <v>-1</v>
      </c>
      <c r="N1155">
        <f t="shared" ref="N1155:N1218" si="56">E1155-J1155</f>
        <v>0</v>
      </c>
    </row>
    <row r="1156" spans="1:14">
      <c r="A1156" t="s">
        <v>464</v>
      </c>
      <c r="B1156" t="s">
        <v>1172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f t="shared" si="54"/>
        <v>0</v>
      </c>
      <c r="M1156">
        <f t="shared" si="55"/>
        <v>0</v>
      </c>
      <c r="N1156">
        <f t="shared" si="56"/>
        <v>0</v>
      </c>
    </row>
    <row r="1157" spans="1:14">
      <c r="A1157" t="s">
        <v>464</v>
      </c>
      <c r="B1157" t="s">
        <v>1173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f t="shared" si="54"/>
        <v>0</v>
      </c>
      <c r="M1157">
        <f t="shared" si="55"/>
        <v>0</v>
      </c>
      <c r="N1157">
        <f t="shared" si="56"/>
        <v>0</v>
      </c>
    </row>
    <row r="1158" spans="1:14">
      <c r="A1158" t="s">
        <v>464</v>
      </c>
      <c r="B1158" t="s">
        <v>1174</v>
      </c>
      <c r="C1158">
        <v>1</v>
      </c>
      <c r="D1158">
        <v>0</v>
      </c>
      <c r="E1158">
        <v>0</v>
      </c>
      <c r="F1158">
        <v>0</v>
      </c>
      <c r="G1158">
        <v>0</v>
      </c>
      <c r="H1158">
        <v>1</v>
      </c>
      <c r="I1158">
        <v>0</v>
      </c>
      <c r="J1158">
        <v>0</v>
      </c>
      <c r="K1158">
        <v>0</v>
      </c>
      <c r="L1158">
        <f t="shared" si="54"/>
        <v>0</v>
      </c>
      <c r="M1158">
        <f t="shared" si="55"/>
        <v>0</v>
      </c>
      <c r="N1158">
        <f t="shared" si="56"/>
        <v>0</v>
      </c>
    </row>
    <row r="1159" spans="1:14">
      <c r="A1159" t="s">
        <v>464</v>
      </c>
      <c r="B1159" t="s">
        <v>1175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f t="shared" si="54"/>
        <v>0</v>
      </c>
      <c r="M1159">
        <f t="shared" si="55"/>
        <v>0</v>
      </c>
      <c r="N1159">
        <f t="shared" si="56"/>
        <v>0</v>
      </c>
    </row>
    <row r="1160" spans="1:14">
      <c r="A1160" t="s">
        <v>464</v>
      </c>
      <c r="B1160" t="s">
        <v>1176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f t="shared" si="54"/>
        <v>0</v>
      </c>
      <c r="M1160">
        <f t="shared" si="55"/>
        <v>0</v>
      </c>
      <c r="N1160">
        <f t="shared" si="56"/>
        <v>0</v>
      </c>
    </row>
    <row r="1161" spans="1:14">
      <c r="A1161" t="s">
        <v>464</v>
      </c>
      <c r="B1161" t="s">
        <v>1177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f t="shared" si="54"/>
        <v>0</v>
      </c>
      <c r="M1161">
        <f t="shared" si="55"/>
        <v>0</v>
      </c>
      <c r="N1161">
        <f t="shared" si="56"/>
        <v>0</v>
      </c>
    </row>
    <row r="1162" spans="1:14">
      <c r="A1162" t="s">
        <v>464</v>
      </c>
      <c r="B1162" t="s">
        <v>1178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f t="shared" si="54"/>
        <v>0</v>
      </c>
      <c r="M1162">
        <f t="shared" si="55"/>
        <v>0</v>
      </c>
      <c r="N1162">
        <f t="shared" si="56"/>
        <v>0</v>
      </c>
    </row>
    <row r="1163" spans="1:14">
      <c r="A1163" t="s">
        <v>464</v>
      </c>
      <c r="B1163" t="s">
        <v>1179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16</v>
      </c>
      <c r="J1163">
        <v>0</v>
      </c>
      <c r="K1163">
        <v>0</v>
      </c>
      <c r="L1163">
        <f t="shared" si="54"/>
        <v>-16</v>
      </c>
      <c r="M1163">
        <f t="shared" si="55"/>
        <v>0</v>
      </c>
      <c r="N1163">
        <f t="shared" si="56"/>
        <v>0</v>
      </c>
    </row>
    <row r="1164" spans="1:14">
      <c r="A1164" t="s">
        <v>464</v>
      </c>
      <c r="B1164" t="s">
        <v>1180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f t="shared" si="54"/>
        <v>0</v>
      </c>
      <c r="M1164">
        <f t="shared" si="55"/>
        <v>0</v>
      </c>
      <c r="N1164">
        <f t="shared" si="56"/>
        <v>0</v>
      </c>
    </row>
    <row r="1165" spans="1:14">
      <c r="A1165" t="s">
        <v>464</v>
      </c>
      <c r="B1165" t="s">
        <v>1181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f t="shared" si="54"/>
        <v>0</v>
      </c>
      <c r="M1165">
        <f t="shared" si="55"/>
        <v>0</v>
      </c>
      <c r="N1165">
        <f t="shared" si="56"/>
        <v>0</v>
      </c>
    </row>
    <row r="1166" spans="1:14">
      <c r="A1166" t="s">
        <v>464</v>
      </c>
      <c r="B1166" t="s">
        <v>1182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f t="shared" si="54"/>
        <v>0</v>
      </c>
      <c r="M1166">
        <f t="shared" si="55"/>
        <v>0</v>
      </c>
      <c r="N1166">
        <f t="shared" si="56"/>
        <v>0</v>
      </c>
    </row>
    <row r="1167" spans="1:14">
      <c r="A1167" t="s">
        <v>464</v>
      </c>
      <c r="B1167" t="s">
        <v>1183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f t="shared" si="54"/>
        <v>0</v>
      </c>
      <c r="M1167">
        <f t="shared" si="55"/>
        <v>0</v>
      </c>
      <c r="N1167">
        <f t="shared" si="56"/>
        <v>0</v>
      </c>
    </row>
    <row r="1168" spans="1:14">
      <c r="A1168" t="s">
        <v>464</v>
      </c>
      <c r="B1168" t="s">
        <v>1184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f t="shared" si="54"/>
        <v>0</v>
      </c>
      <c r="M1168">
        <f t="shared" si="55"/>
        <v>0</v>
      </c>
      <c r="N1168">
        <f t="shared" si="56"/>
        <v>0</v>
      </c>
    </row>
    <row r="1169" spans="1:14">
      <c r="A1169" t="s">
        <v>464</v>
      </c>
      <c r="B1169" t="s">
        <v>1185</v>
      </c>
      <c r="C1169">
        <v>4</v>
      </c>
      <c r="D1169">
        <v>1</v>
      </c>
      <c r="E1169">
        <v>1</v>
      </c>
      <c r="F1169">
        <v>0</v>
      </c>
      <c r="G1169">
        <v>0</v>
      </c>
      <c r="H1169">
        <v>3</v>
      </c>
      <c r="I1169">
        <v>2</v>
      </c>
      <c r="J1169">
        <v>1</v>
      </c>
      <c r="K1169">
        <v>0</v>
      </c>
      <c r="L1169">
        <f t="shared" si="54"/>
        <v>-1</v>
      </c>
      <c r="M1169">
        <f t="shared" si="55"/>
        <v>1</v>
      </c>
      <c r="N1169">
        <f t="shared" si="56"/>
        <v>0</v>
      </c>
    </row>
    <row r="1170" spans="1:14">
      <c r="A1170" t="s">
        <v>464</v>
      </c>
      <c r="B1170" t="s">
        <v>1186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f t="shared" si="54"/>
        <v>0</v>
      </c>
      <c r="M1170">
        <f t="shared" si="55"/>
        <v>0</v>
      </c>
      <c r="N1170">
        <f t="shared" si="56"/>
        <v>0</v>
      </c>
    </row>
    <row r="1171" spans="1:14">
      <c r="A1171" t="s">
        <v>464</v>
      </c>
      <c r="B1171" t="s">
        <v>1187</v>
      </c>
      <c r="C1171">
        <v>2</v>
      </c>
      <c r="D1171">
        <v>0</v>
      </c>
      <c r="E1171">
        <v>0</v>
      </c>
      <c r="F1171">
        <v>0</v>
      </c>
      <c r="G1171">
        <v>0</v>
      </c>
      <c r="H1171">
        <v>1</v>
      </c>
      <c r="I1171">
        <v>0</v>
      </c>
      <c r="J1171">
        <v>0</v>
      </c>
      <c r="K1171">
        <v>0</v>
      </c>
      <c r="L1171">
        <f t="shared" si="54"/>
        <v>0</v>
      </c>
      <c r="M1171">
        <f t="shared" si="55"/>
        <v>1</v>
      </c>
      <c r="N1171">
        <f t="shared" si="56"/>
        <v>0</v>
      </c>
    </row>
    <row r="1172" spans="1:14">
      <c r="A1172" t="s">
        <v>464</v>
      </c>
      <c r="B1172" t="s">
        <v>1188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f t="shared" si="54"/>
        <v>0</v>
      </c>
      <c r="M1172">
        <f t="shared" si="55"/>
        <v>0</v>
      </c>
      <c r="N1172">
        <f t="shared" si="56"/>
        <v>0</v>
      </c>
    </row>
    <row r="1173" spans="1:14">
      <c r="A1173" t="s">
        <v>464</v>
      </c>
      <c r="B1173" t="s">
        <v>1189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f t="shared" si="54"/>
        <v>0</v>
      </c>
      <c r="M1173">
        <f t="shared" si="55"/>
        <v>0</v>
      </c>
      <c r="N1173">
        <f t="shared" si="56"/>
        <v>0</v>
      </c>
    </row>
    <row r="1174" spans="1:14">
      <c r="A1174" t="s">
        <v>464</v>
      </c>
      <c r="B1174" t="s">
        <v>1190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1</v>
      </c>
      <c r="J1174">
        <v>0</v>
      </c>
      <c r="K1174">
        <v>0</v>
      </c>
      <c r="L1174">
        <f t="shared" si="54"/>
        <v>-1</v>
      </c>
      <c r="M1174">
        <f t="shared" si="55"/>
        <v>0</v>
      </c>
      <c r="N1174">
        <f t="shared" si="56"/>
        <v>0</v>
      </c>
    </row>
    <row r="1175" spans="1:14">
      <c r="A1175" t="s">
        <v>464</v>
      </c>
      <c r="B1175" t="s">
        <v>1191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f t="shared" si="54"/>
        <v>0</v>
      </c>
      <c r="M1175">
        <f t="shared" si="55"/>
        <v>0</v>
      </c>
      <c r="N1175">
        <f t="shared" si="56"/>
        <v>0</v>
      </c>
    </row>
    <row r="1176" spans="1:14">
      <c r="A1176" t="s">
        <v>464</v>
      </c>
      <c r="B1176" t="s">
        <v>1192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f t="shared" si="54"/>
        <v>0</v>
      </c>
      <c r="M1176">
        <f t="shared" si="55"/>
        <v>0</v>
      </c>
      <c r="N1176">
        <f t="shared" si="56"/>
        <v>0</v>
      </c>
    </row>
    <row r="1177" spans="1:14">
      <c r="A1177" t="s">
        <v>464</v>
      </c>
      <c r="B1177" t="s">
        <v>1193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5</v>
      </c>
      <c r="J1177">
        <v>0</v>
      </c>
      <c r="K1177">
        <v>0</v>
      </c>
      <c r="L1177">
        <f t="shared" si="54"/>
        <v>-5</v>
      </c>
      <c r="M1177">
        <f t="shared" si="55"/>
        <v>0</v>
      </c>
      <c r="N1177">
        <f t="shared" si="56"/>
        <v>0</v>
      </c>
    </row>
    <row r="1178" spans="1:14">
      <c r="A1178" t="s">
        <v>464</v>
      </c>
      <c r="B1178" t="s">
        <v>1194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f t="shared" si="54"/>
        <v>0</v>
      </c>
      <c r="M1178">
        <f t="shared" si="55"/>
        <v>0</v>
      </c>
      <c r="N1178">
        <f t="shared" si="56"/>
        <v>0</v>
      </c>
    </row>
    <row r="1179" spans="1:14">
      <c r="A1179" t="s">
        <v>464</v>
      </c>
      <c r="B1179" t="s">
        <v>1195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3</v>
      </c>
      <c r="J1179">
        <v>0</v>
      </c>
      <c r="K1179">
        <v>0</v>
      </c>
      <c r="L1179">
        <f t="shared" si="54"/>
        <v>-3</v>
      </c>
      <c r="M1179">
        <f t="shared" si="55"/>
        <v>0</v>
      </c>
      <c r="N1179">
        <f t="shared" si="56"/>
        <v>0</v>
      </c>
    </row>
    <row r="1180" spans="1:14">
      <c r="A1180" t="s">
        <v>464</v>
      </c>
      <c r="B1180" t="s">
        <v>1196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f t="shared" si="54"/>
        <v>0</v>
      </c>
      <c r="M1180">
        <f t="shared" si="55"/>
        <v>0</v>
      </c>
      <c r="N1180">
        <f t="shared" si="56"/>
        <v>0</v>
      </c>
    </row>
    <row r="1181" spans="1:14">
      <c r="A1181" t="s">
        <v>464</v>
      </c>
      <c r="B1181" t="s">
        <v>1197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f t="shared" si="54"/>
        <v>0</v>
      </c>
      <c r="M1181">
        <f t="shared" si="55"/>
        <v>0</v>
      </c>
      <c r="N1181">
        <f t="shared" si="56"/>
        <v>0</v>
      </c>
    </row>
    <row r="1182" spans="1:14">
      <c r="A1182" t="s">
        <v>464</v>
      </c>
      <c r="B1182" t="s">
        <v>1198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f t="shared" si="54"/>
        <v>0</v>
      </c>
      <c r="M1182">
        <f t="shared" si="55"/>
        <v>0</v>
      </c>
      <c r="N1182">
        <f t="shared" si="56"/>
        <v>0</v>
      </c>
    </row>
    <row r="1183" spans="1:14">
      <c r="A1183" t="s">
        <v>464</v>
      </c>
      <c r="B1183" t="s">
        <v>1199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f t="shared" si="54"/>
        <v>0</v>
      </c>
      <c r="M1183">
        <f t="shared" si="55"/>
        <v>0</v>
      </c>
      <c r="N1183">
        <f t="shared" si="56"/>
        <v>0</v>
      </c>
    </row>
    <row r="1184" spans="1:14">
      <c r="A1184" t="s">
        <v>464</v>
      </c>
      <c r="B1184" t="s">
        <v>1200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f t="shared" si="54"/>
        <v>0</v>
      </c>
      <c r="M1184">
        <f t="shared" si="55"/>
        <v>0</v>
      </c>
      <c r="N1184">
        <f t="shared" si="56"/>
        <v>0</v>
      </c>
    </row>
    <row r="1185" spans="1:14">
      <c r="A1185" t="s">
        <v>464</v>
      </c>
      <c r="B1185" t="s">
        <v>1201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f t="shared" si="54"/>
        <v>0</v>
      </c>
      <c r="M1185">
        <f t="shared" si="55"/>
        <v>0</v>
      </c>
      <c r="N1185">
        <f t="shared" si="56"/>
        <v>0</v>
      </c>
    </row>
    <row r="1186" spans="1:14">
      <c r="A1186" t="s">
        <v>464</v>
      </c>
      <c r="B1186" t="s">
        <v>1202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3</v>
      </c>
      <c r="J1186">
        <v>0</v>
      </c>
      <c r="K1186">
        <v>0</v>
      </c>
      <c r="L1186">
        <f t="shared" si="54"/>
        <v>-3</v>
      </c>
      <c r="M1186">
        <f t="shared" si="55"/>
        <v>0</v>
      </c>
      <c r="N1186">
        <f t="shared" si="56"/>
        <v>0</v>
      </c>
    </row>
    <row r="1187" spans="1:14">
      <c r="A1187" t="s">
        <v>464</v>
      </c>
      <c r="B1187" t="s">
        <v>1203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f t="shared" si="54"/>
        <v>0</v>
      </c>
      <c r="M1187">
        <f t="shared" si="55"/>
        <v>0</v>
      </c>
      <c r="N1187">
        <f t="shared" si="56"/>
        <v>0</v>
      </c>
    </row>
    <row r="1188" spans="1:14">
      <c r="A1188" t="s">
        <v>464</v>
      </c>
      <c r="B1188" t="s">
        <v>1204</v>
      </c>
      <c r="C1188">
        <v>1</v>
      </c>
      <c r="D1188">
        <v>0</v>
      </c>
      <c r="E1188">
        <v>0</v>
      </c>
      <c r="F1188">
        <v>0</v>
      </c>
      <c r="G1188">
        <v>0</v>
      </c>
      <c r="H1188">
        <v>1</v>
      </c>
      <c r="I1188">
        <v>0</v>
      </c>
      <c r="J1188">
        <v>0</v>
      </c>
      <c r="K1188">
        <v>0</v>
      </c>
      <c r="L1188">
        <f t="shared" si="54"/>
        <v>0</v>
      </c>
      <c r="M1188">
        <f t="shared" si="55"/>
        <v>0</v>
      </c>
      <c r="N1188">
        <f t="shared" si="56"/>
        <v>0</v>
      </c>
    </row>
    <row r="1189" spans="1:14">
      <c r="A1189" t="s">
        <v>464</v>
      </c>
      <c r="B1189" t="s">
        <v>1205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f t="shared" si="54"/>
        <v>0</v>
      </c>
      <c r="M1189">
        <f t="shared" si="55"/>
        <v>0</v>
      </c>
      <c r="N1189">
        <f t="shared" si="56"/>
        <v>0</v>
      </c>
    </row>
    <row r="1190" spans="1:14">
      <c r="A1190" t="s">
        <v>464</v>
      </c>
      <c r="B1190" t="s">
        <v>1206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f t="shared" si="54"/>
        <v>0</v>
      </c>
      <c r="M1190">
        <f t="shared" si="55"/>
        <v>0</v>
      </c>
      <c r="N1190">
        <f t="shared" si="56"/>
        <v>0</v>
      </c>
    </row>
    <row r="1191" spans="1:14">
      <c r="A1191" t="s">
        <v>464</v>
      </c>
      <c r="B1191" t="s">
        <v>1207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f t="shared" si="54"/>
        <v>0</v>
      </c>
      <c r="M1191">
        <f t="shared" si="55"/>
        <v>0</v>
      </c>
      <c r="N1191">
        <f t="shared" si="56"/>
        <v>0</v>
      </c>
    </row>
    <row r="1192" spans="1:14">
      <c r="A1192" t="s">
        <v>464</v>
      </c>
      <c r="B1192" t="s">
        <v>1208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f t="shared" si="54"/>
        <v>0</v>
      </c>
      <c r="M1192">
        <f t="shared" si="55"/>
        <v>0</v>
      </c>
      <c r="N1192">
        <f t="shared" si="56"/>
        <v>0</v>
      </c>
    </row>
    <row r="1193" spans="1:14">
      <c r="A1193" t="s">
        <v>464</v>
      </c>
      <c r="B1193" t="s">
        <v>1209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f t="shared" si="54"/>
        <v>0</v>
      </c>
      <c r="M1193">
        <f t="shared" si="55"/>
        <v>0</v>
      </c>
      <c r="N1193">
        <f t="shared" si="56"/>
        <v>0</v>
      </c>
    </row>
    <row r="1194" spans="1:14">
      <c r="A1194" t="s">
        <v>464</v>
      </c>
      <c r="B1194" t="s">
        <v>1210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f t="shared" si="54"/>
        <v>0</v>
      </c>
      <c r="M1194">
        <f t="shared" si="55"/>
        <v>0</v>
      </c>
      <c r="N1194">
        <f t="shared" si="56"/>
        <v>0</v>
      </c>
    </row>
    <row r="1195" spans="1:14">
      <c r="A1195" t="s">
        <v>464</v>
      </c>
      <c r="B1195" t="s">
        <v>1211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f t="shared" si="54"/>
        <v>0</v>
      </c>
      <c r="M1195">
        <f t="shared" si="55"/>
        <v>0</v>
      </c>
      <c r="N1195">
        <f t="shared" si="56"/>
        <v>0</v>
      </c>
    </row>
    <row r="1196" spans="1:14">
      <c r="A1196" t="s">
        <v>464</v>
      </c>
      <c r="B1196" t="s">
        <v>1212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f t="shared" si="54"/>
        <v>0</v>
      </c>
      <c r="M1196">
        <f t="shared" si="55"/>
        <v>0</v>
      </c>
      <c r="N1196">
        <f t="shared" si="56"/>
        <v>0</v>
      </c>
    </row>
    <row r="1197" spans="1:14">
      <c r="A1197" t="s">
        <v>464</v>
      </c>
      <c r="B1197" t="s">
        <v>1213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f t="shared" si="54"/>
        <v>0</v>
      </c>
      <c r="M1197">
        <f t="shared" si="55"/>
        <v>0</v>
      </c>
      <c r="N1197">
        <f t="shared" si="56"/>
        <v>0</v>
      </c>
    </row>
    <row r="1198" spans="1:14">
      <c r="A1198" t="s">
        <v>464</v>
      </c>
      <c r="B1198" t="s">
        <v>1214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f t="shared" si="54"/>
        <v>0</v>
      </c>
      <c r="M1198">
        <f t="shared" si="55"/>
        <v>0</v>
      </c>
      <c r="N1198">
        <f t="shared" si="56"/>
        <v>0</v>
      </c>
    </row>
    <row r="1199" spans="1:14">
      <c r="A1199" t="s">
        <v>464</v>
      </c>
      <c r="B1199" t="s">
        <v>1215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f t="shared" si="54"/>
        <v>0</v>
      </c>
      <c r="M1199">
        <f t="shared" si="55"/>
        <v>0</v>
      </c>
      <c r="N1199">
        <f t="shared" si="56"/>
        <v>0</v>
      </c>
    </row>
    <row r="1200" spans="1:14">
      <c r="A1200" t="s">
        <v>464</v>
      </c>
      <c r="B1200" t="s">
        <v>1216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f t="shared" si="54"/>
        <v>0</v>
      </c>
      <c r="M1200">
        <f t="shared" si="55"/>
        <v>0</v>
      </c>
      <c r="N1200">
        <f t="shared" si="56"/>
        <v>0</v>
      </c>
    </row>
    <row r="1201" spans="1:14">
      <c r="A1201" t="s">
        <v>464</v>
      </c>
      <c r="B1201" t="s">
        <v>1217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f t="shared" si="54"/>
        <v>0</v>
      </c>
      <c r="M1201">
        <f t="shared" si="55"/>
        <v>0</v>
      </c>
      <c r="N1201">
        <f t="shared" si="56"/>
        <v>0</v>
      </c>
    </row>
    <row r="1202" spans="1:14">
      <c r="A1202" t="s">
        <v>464</v>
      </c>
      <c r="B1202" t="s">
        <v>1218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f t="shared" si="54"/>
        <v>0</v>
      </c>
      <c r="M1202">
        <f t="shared" si="55"/>
        <v>0</v>
      </c>
      <c r="N1202">
        <f t="shared" si="56"/>
        <v>0</v>
      </c>
    </row>
    <row r="1203" spans="1:14">
      <c r="A1203" t="s">
        <v>464</v>
      </c>
      <c r="B1203" t="s">
        <v>1219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f t="shared" si="54"/>
        <v>0</v>
      </c>
      <c r="M1203">
        <f t="shared" si="55"/>
        <v>0</v>
      </c>
      <c r="N1203">
        <f t="shared" si="56"/>
        <v>0</v>
      </c>
    </row>
    <row r="1204" spans="1:14">
      <c r="A1204" t="s">
        <v>464</v>
      </c>
      <c r="B1204" t="s">
        <v>1220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1</v>
      </c>
      <c r="J1204">
        <v>0</v>
      </c>
      <c r="K1204">
        <v>0</v>
      </c>
      <c r="L1204">
        <f t="shared" si="54"/>
        <v>-1</v>
      </c>
      <c r="M1204">
        <f t="shared" si="55"/>
        <v>0</v>
      </c>
      <c r="N1204">
        <f t="shared" si="56"/>
        <v>0</v>
      </c>
    </row>
    <row r="1205" spans="1:14">
      <c r="A1205" t="s">
        <v>464</v>
      </c>
      <c r="B1205" t="s">
        <v>1221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f t="shared" si="54"/>
        <v>0</v>
      </c>
      <c r="M1205">
        <f t="shared" si="55"/>
        <v>0</v>
      </c>
      <c r="N1205">
        <f t="shared" si="56"/>
        <v>0</v>
      </c>
    </row>
    <row r="1206" spans="1:14">
      <c r="A1206" t="s">
        <v>464</v>
      </c>
      <c r="B1206" t="s">
        <v>1222</v>
      </c>
      <c r="C1206">
        <v>0</v>
      </c>
      <c r="D1206">
        <v>1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f t="shared" si="54"/>
        <v>1</v>
      </c>
      <c r="M1206">
        <f t="shared" si="55"/>
        <v>0</v>
      </c>
      <c r="N1206">
        <f t="shared" si="56"/>
        <v>0</v>
      </c>
    </row>
    <row r="1207" spans="1:14">
      <c r="A1207" t="s">
        <v>464</v>
      </c>
      <c r="B1207" t="s">
        <v>1223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f t="shared" si="54"/>
        <v>0</v>
      </c>
      <c r="M1207">
        <f t="shared" si="55"/>
        <v>0</v>
      </c>
      <c r="N1207">
        <f t="shared" si="56"/>
        <v>0</v>
      </c>
    </row>
    <row r="1208" spans="1:14">
      <c r="A1208" t="s">
        <v>464</v>
      </c>
      <c r="B1208" t="s">
        <v>1224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f t="shared" si="54"/>
        <v>0</v>
      </c>
      <c r="M1208">
        <f t="shared" si="55"/>
        <v>0</v>
      </c>
      <c r="N1208">
        <f t="shared" si="56"/>
        <v>0</v>
      </c>
    </row>
    <row r="1209" spans="1:14">
      <c r="A1209" t="s">
        <v>464</v>
      </c>
      <c r="B1209" t="s">
        <v>1225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f t="shared" si="54"/>
        <v>0</v>
      </c>
      <c r="M1209">
        <f t="shared" si="55"/>
        <v>0</v>
      </c>
      <c r="N1209">
        <f t="shared" si="56"/>
        <v>0</v>
      </c>
    </row>
    <row r="1210" spans="1:14">
      <c r="A1210" t="s">
        <v>464</v>
      </c>
      <c r="B1210" t="s">
        <v>1226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f t="shared" si="54"/>
        <v>0</v>
      </c>
      <c r="M1210">
        <f t="shared" si="55"/>
        <v>0</v>
      </c>
      <c r="N1210">
        <f t="shared" si="56"/>
        <v>0</v>
      </c>
    </row>
    <row r="1211" spans="1:14">
      <c r="A1211" t="s">
        <v>464</v>
      </c>
      <c r="B1211" t="s">
        <v>1227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f t="shared" si="54"/>
        <v>0</v>
      </c>
      <c r="M1211">
        <f t="shared" si="55"/>
        <v>0</v>
      </c>
      <c r="N1211">
        <f t="shared" si="56"/>
        <v>0</v>
      </c>
    </row>
    <row r="1212" spans="1:14">
      <c r="A1212" t="s">
        <v>464</v>
      </c>
      <c r="B1212" t="s">
        <v>1228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f t="shared" si="54"/>
        <v>0</v>
      </c>
      <c r="M1212">
        <f t="shared" si="55"/>
        <v>0</v>
      </c>
      <c r="N1212">
        <f t="shared" si="56"/>
        <v>0</v>
      </c>
    </row>
    <row r="1213" spans="1:14">
      <c r="A1213" t="s">
        <v>464</v>
      </c>
      <c r="B1213" t="s">
        <v>1229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f t="shared" si="54"/>
        <v>0</v>
      </c>
      <c r="M1213">
        <f t="shared" si="55"/>
        <v>0</v>
      </c>
      <c r="N1213">
        <f t="shared" si="56"/>
        <v>0</v>
      </c>
    </row>
    <row r="1214" spans="1:14">
      <c r="A1214" t="s">
        <v>464</v>
      </c>
      <c r="B1214" t="s">
        <v>1230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f t="shared" si="54"/>
        <v>0</v>
      </c>
      <c r="M1214">
        <f t="shared" si="55"/>
        <v>0</v>
      </c>
      <c r="N1214">
        <f t="shared" si="56"/>
        <v>0</v>
      </c>
    </row>
    <row r="1215" spans="1:14">
      <c r="A1215" t="s">
        <v>464</v>
      </c>
      <c r="B1215" t="s">
        <v>1231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f t="shared" si="54"/>
        <v>0</v>
      </c>
      <c r="M1215">
        <f t="shared" si="55"/>
        <v>0</v>
      </c>
      <c r="N1215">
        <f t="shared" si="56"/>
        <v>0</v>
      </c>
    </row>
    <row r="1216" spans="1:14">
      <c r="A1216" t="s">
        <v>464</v>
      </c>
      <c r="B1216" t="s">
        <v>1232</v>
      </c>
      <c r="C1216">
        <v>1</v>
      </c>
      <c r="D1216">
        <v>0</v>
      </c>
      <c r="E1216">
        <v>0</v>
      </c>
      <c r="F1216">
        <v>0</v>
      </c>
      <c r="G1216">
        <v>0</v>
      </c>
      <c r="H1216">
        <v>1</v>
      </c>
      <c r="I1216">
        <v>5</v>
      </c>
      <c r="J1216">
        <v>0</v>
      </c>
      <c r="K1216">
        <v>0</v>
      </c>
      <c r="L1216">
        <f t="shared" si="54"/>
        <v>-5</v>
      </c>
      <c r="M1216">
        <f t="shared" si="55"/>
        <v>0</v>
      </c>
      <c r="N1216">
        <f t="shared" si="56"/>
        <v>0</v>
      </c>
    </row>
    <row r="1217" spans="1:14">
      <c r="A1217" t="s">
        <v>464</v>
      </c>
      <c r="B1217" t="s">
        <v>1233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f t="shared" si="54"/>
        <v>0</v>
      </c>
      <c r="M1217">
        <f t="shared" si="55"/>
        <v>0</v>
      </c>
      <c r="N1217">
        <f t="shared" si="56"/>
        <v>0</v>
      </c>
    </row>
    <row r="1218" spans="1:14">
      <c r="A1218" t="s">
        <v>464</v>
      </c>
      <c r="B1218" t="s">
        <v>1234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f t="shared" si="54"/>
        <v>0</v>
      </c>
      <c r="M1218">
        <f t="shared" si="55"/>
        <v>0</v>
      </c>
      <c r="N1218">
        <f t="shared" si="56"/>
        <v>0</v>
      </c>
    </row>
    <row r="1219" spans="1:14">
      <c r="A1219" t="s">
        <v>464</v>
      </c>
      <c r="B1219" t="s">
        <v>1235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f t="shared" ref="L1219:L1282" si="57">D1219-I1219</f>
        <v>0</v>
      </c>
      <c r="M1219">
        <f t="shared" ref="M1219:M1282" si="58">C1219-H1219</f>
        <v>0</v>
      </c>
      <c r="N1219">
        <f t="shared" ref="N1219:N1282" si="59">E1219-J1219</f>
        <v>0</v>
      </c>
    </row>
    <row r="1220" spans="1:14">
      <c r="A1220" t="s">
        <v>464</v>
      </c>
      <c r="B1220" t="s">
        <v>1236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f t="shared" si="57"/>
        <v>0</v>
      </c>
      <c r="M1220">
        <f t="shared" si="58"/>
        <v>0</v>
      </c>
      <c r="N1220">
        <f t="shared" si="59"/>
        <v>0</v>
      </c>
    </row>
    <row r="1221" spans="1:14">
      <c r="A1221" t="s">
        <v>464</v>
      </c>
      <c r="B1221" t="s">
        <v>1237</v>
      </c>
      <c r="C1221">
        <v>0</v>
      </c>
      <c r="D1221">
        <v>0</v>
      </c>
      <c r="E1221">
        <v>1</v>
      </c>
      <c r="F1221">
        <v>0</v>
      </c>
      <c r="G1221">
        <v>0</v>
      </c>
      <c r="H1221">
        <v>2</v>
      </c>
      <c r="I1221">
        <v>12</v>
      </c>
      <c r="J1221">
        <v>1</v>
      </c>
      <c r="K1221">
        <v>0</v>
      </c>
      <c r="L1221">
        <f t="shared" si="57"/>
        <v>-12</v>
      </c>
      <c r="M1221">
        <f t="shared" si="58"/>
        <v>-2</v>
      </c>
      <c r="N1221">
        <f t="shared" si="59"/>
        <v>0</v>
      </c>
    </row>
    <row r="1222" spans="1:14">
      <c r="A1222" t="s">
        <v>464</v>
      </c>
      <c r="B1222" t="s">
        <v>1238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f t="shared" si="57"/>
        <v>0</v>
      </c>
      <c r="M1222">
        <f t="shared" si="58"/>
        <v>0</v>
      </c>
      <c r="N1222">
        <f t="shared" si="59"/>
        <v>0</v>
      </c>
    </row>
    <row r="1223" spans="1:14">
      <c r="A1223" t="s">
        <v>464</v>
      </c>
      <c r="B1223" t="s">
        <v>1239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3</v>
      </c>
      <c r="J1223">
        <v>0</v>
      </c>
      <c r="K1223">
        <v>0</v>
      </c>
      <c r="L1223">
        <f t="shared" si="57"/>
        <v>-3</v>
      </c>
      <c r="M1223">
        <f t="shared" si="58"/>
        <v>0</v>
      </c>
      <c r="N1223">
        <f t="shared" si="59"/>
        <v>0</v>
      </c>
    </row>
    <row r="1224" spans="1:14">
      <c r="A1224" t="s">
        <v>464</v>
      </c>
      <c r="B1224" t="s">
        <v>1240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7</v>
      </c>
      <c r="J1224">
        <v>0</v>
      </c>
      <c r="K1224">
        <v>0</v>
      </c>
      <c r="L1224">
        <f t="shared" si="57"/>
        <v>-7</v>
      </c>
      <c r="M1224">
        <f t="shared" si="58"/>
        <v>0</v>
      </c>
      <c r="N1224">
        <f t="shared" si="59"/>
        <v>0</v>
      </c>
    </row>
    <row r="1225" spans="1:14">
      <c r="A1225" t="s">
        <v>464</v>
      </c>
      <c r="B1225" t="s">
        <v>1241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f t="shared" si="57"/>
        <v>0</v>
      </c>
      <c r="M1225">
        <f t="shared" si="58"/>
        <v>0</v>
      </c>
      <c r="N1225">
        <f t="shared" si="59"/>
        <v>0</v>
      </c>
    </row>
    <row r="1226" spans="1:14">
      <c r="A1226" t="s">
        <v>464</v>
      </c>
      <c r="B1226" t="s">
        <v>1242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f t="shared" si="57"/>
        <v>0</v>
      </c>
      <c r="M1226">
        <f t="shared" si="58"/>
        <v>0</v>
      </c>
      <c r="N1226">
        <f t="shared" si="59"/>
        <v>0</v>
      </c>
    </row>
    <row r="1227" spans="1:14">
      <c r="A1227" t="s">
        <v>464</v>
      </c>
      <c r="B1227" t="s">
        <v>1243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f t="shared" si="57"/>
        <v>0</v>
      </c>
      <c r="M1227">
        <f t="shared" si="58"/>
        <v>0</v>
      </c>
      <c r="N1227">
        <f t="shared" si="59"/>
        <v>0</v>
      </c>
    </row>
    <row r="1228" spans="1:14">
      <c r="A1228" t="s">
        <v>464</v>
      </c>
      <c r="B1228" t="s">
        <v>1244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f t="shared" si="57"/>
        <v>0</v>
      </c>
      <c r="M1228">
        <f t="shared" si="58"/>
        <v>0</v>
      </c>
      <c r="N1228">
        <f t="shared" si="59"/>
        <v>0</v>
      </c>
    </row>
    <row r="1229" spans="1:14">
      <c r="A1229" t="s">
        <v>464</v>
      </c>
      <c r="B1229" t="s">
        <v>1245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f t="shared" si="57"/>
        <v>0</v>
      </c>
      <c r="M1229">
        <f t="shared" si="58"/>
        <v>0</v>
      </c>
      <c r="N1229">
        <f t="shared" si="59"/>
        <v>0</v>
      </c>
    </row>
    <row r="1230" spans="1:14">
      <c r="A1230" t="s">
        <v>464</v>
      </c>
      <c r="B1230" t="s">
        <v>1246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4</v>
      </c>
      <c r="J1230">
        <v>0</v>
      </c>
      <c r="K1230">
        <v>0</v>
      </c>
      <c r="L1230">
        <f t="shared" si="57"/>
        <v>-4</v>
      </c>
      <c r="M1230">
        <f t="shared" si="58"/>
        <v>0</v>
      </c>
      <c r="N1230">
        <f t="shared" si="59"/>
        <v>0</v>
      </c>
    </row>
    <row r="1231" spans="1:14">
      <c r="A1231" t="s">
        <v>464</v>
      </c>
      <c r="B1231" t="s">
        <v>1247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f t="shared" si="57"/>
        <v>0</v>
      </c>
      <c r="M1231">
        <f t="shared" si="58"/>
        <v>0</v>
      </c>
      <c r="N1231">
        <f t="shared" si="59"/>
        <v>0</v>
      </c>
    </row>
    <row r="1232" spans="1:14">
      <c r="A1232" t="s">
        <v>464</v>
      </c>
      <c r="B1232" t="s">
        <v>1248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f t="shared" si="57"/>
        <v>0</v>
      </c>
      <c r="M1232">
        <f t="shared" si="58"/>
        <v>0</v>
      </c>
      <c r="N1232">
        <f t="shared" si="59"/>
        <v>0</v>
      </c>
    </row>
    <row r="1233" spans="1:14">
      <c r="A1233" t="s">
        <v>464</v>
      </c>
      <c r="B1233" t="s">
        <v>1249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3</v>
      </c>
      <c r="J1233">
        <v>0</v>
      </c>
      <c r="K1233">
        <v>0</v>
      </c>
      <c r="L1233">
        <f t="shared" si="57"/>
        <v>-3</v>
      </c>
      <c r="M1233">
        <f t="shared" si="58"/>
        <v>0</v>
      </c>
      <c r="N1233">
        <f t="shared" si="59"/>
        <v>0</v>
      </c>
    </row>
    <row r="1234" spans="1:14">
      <c r="A1234" t="s">
        <v>464</v>
      </c>
      <c r="B1234" t="s">
        <v>1250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f t="shared" si="57"/>
        <v>0</v>
      </c>
      <c r="M1234">
        <f t="shared" si="58"/>
        <v>0</v>
      </c>
      <c r="N1234">
        <f t="shared" si="59"/>
        <v>0</v>
      </c>
    </row>
    <row r="1235" spans="1:14">
      <c r="A1235" t="s">
        <v>464</v>
      </c>
      <c r="B1235" t="s">
        <v>1251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1</v>
      </c>
      <c r="I1235">
        <v>0</v>
      </c>
      <c r="J1235">
        <v>0</v>
      </c>
      <c r="K1235">
        <v>0</v>
      </c>
      <c r="L1235">
        <f t="shared" si="57"/>
        <v>0</v>
      </c>
      <c r="M1235">
        <f t="shared" si="58"/>
        <v>-1</v>
      </c>
      <c r="N1235">
        <f t="shared" si="59"/>
        <v>0</v>
      </c>
    </row>
    <row r="1236" spans="1:14">
      <c r="A1236" t="s">
        <v>464</v>
      </c>
      <c r="B1236" t="s">
        <v>1252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f t="shared" si="57"/>
        <v>0</v>
      </c>
      <c r="M1236">
        <f t="shared" si="58"/>
        <v>0</v>
      </c>
      <c r="N1236">
        <f t="shared" si="59"/>
        <v>0</v>
      </c>
    </row>
    <row r="1237" spans="1:14">
      <c r="A1237" t="s">
        <v>464</v>
      </c>
      <c r="B1237" t="s">
        <v>1253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f t="shared" si="57"/>
        <v>0</v>
      </c>
      <c r="M1237">
        <f t="shared" si="58"/>
        <v>0</v>
      </c>
      <c r="N1237">
        <f t="shared" si="59"/>
        <v>0</v>
      </c>
    </row>
    <row r="1238" spans="1:14">
      <c r="A1238" t="s">
        <v>464</v>
      </c>
      <c r="B1238" t="s">
        <v>1254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4</v>
      </c>
      <c r="J1238">
        <v>0</v>
      </c>
      <c r="K1238">
        <v>0</v>
      </c>
      <c r="L1238">
        <f t="shared" si="57"/>
        <v>-4</v>
      </c>
      <c r="M1238">
        <f t="shared" si="58"/>
        <v>0</v>
      </c>
      <c r="N1238">
        <f t="shared" si="59"/>
        <v>0</v>
      </c>
    </row>
    <row r="1239" spans="1:14">
      <c r="A1239" t="s">
        <v>464</v>
      </c>
      <c r="B1239" t="s">
        <v>1255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f t="shared" si="57"/>
        <v>0</v>
      </c>
      <c r="M1239">
        <f t="shared" si="58"/>
        <v>0</v>
      </c>
      <c r="N1239">
        <f t="shared" si="59"/>
        <v>0</v>
      </c>
    </row>
    <row r="1240" spans="1:14">
      <c r="A1240" t="s">
        <v>464</v>
      </c>
      <c r="B1240" t="s">
        <v>1256</v>
      </c>
      <c r="C1240">
        <v>1</v>
      </c>
      <c r="D1240">
        <v>0</v>
      </c>
      <c r="E1240">
        <v>0</v>
      </c>
      <c r="F1240">
        <v>0</v>
      </c>
      <c r="G1240">
        <v>0</v>
      </c>
      <c r="H1240">
        <v>1</v>
      </c>
      <c r="I1240">
        <v>0</v>
      </c>
      <c r="J1240">
        <v>0</v>
      </c>
      <c r="K1240">
        <v>0</v>
      </c>
      <c r="L1240">
        <f t="shared" si="57"/>
        <v>0</v>
      </c>
      <c r="M1240">
        <f t="shared" si="58"/>
        <v>0</v>
      </c>
      <c r="N1240">
        <f t="shared" si="59"/>
        <v>0</v>
      </c>
    </row>
    <row r="1241" spans="1:14">
      <c r="A1241" t="s">
        <v>464</v>
      </c>
      <c r="B1241" t="s">
        <v>1257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f t="shared" si="57"/>
        <v>0</v>
      </c>
      <c r="M1241">
        <f t="shared" si="58"/>
        <v>0</v>
      </c>
      <c r="N1241">
        <f t="shared" si="59"/>
        <v>0</v>
      </c>
    </row>
    <row r="1242" spans="1:14">
      <c r="A1242" t="s">
        <v>464</v>
      </c>
      <c r="B1242" t="s">
        <v>1258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f t="shared" si="57"/>
        <v>0</v>
      </c>
      <c r="M1242">
        <f t="shared" si="58"/>
        <v>0</v>
      </c>
      <c r="N1242">
        <f t="shared" si="59"/>
        <v>0</v>
      </c>
    </row>
    <row r="1243" spans="1:14">
      <c r="A1243" t="s">
        <v>464</v>
      </c>
      <c r="B1243" t="s">
        <v>1259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f t="shared" si="57"/>
        <v>0</v>
      </c>
      <c r="M1243">
        <f t="shared" si="58"/>
        <v>0</v>
      </c>
      <c r="N1243">
        <f t="shared" si="59"/>
        <v>0</v>
      </c>
    </row>
    <row r="1244" spans="1:14">
      <c r="A1244" t="s">
        <v>464</v>
      </c>
      <c r="B1244" t="s">
        <v>465</v>
      </c>
      <c r="C1244">
        <v>3</v>
      </c>
      <c r="D1244">
        <v>0</v>
      </c>
      <c r="E1244">
        <v>0</v>
      </c>
      <c r="F1244">
        <v>0</v>
      </c>
      <c r="G1244">
        <v>0</v>
      </c>
      <c r="H1244">
        <v>3</v>
      </c>
      <c r="I1244">
        <v>0</v>
      </c>
      <c r="J1244">
        <v>0</v>
      </c>
      <c r="K1244">
        <v>0</v>
      </c>
      <c r="L1244">
        <f t="shared" si="57"/>
        <v>0</v>
      </c>
      <c r="M1244">
        <f t="shared" si="58"/>
        <v>0</v>
      </c>
      <c r="N1244">
        <f t="shared" si="59"/>
        <v>0</v>
      </c>
    </row>
    <row r="1245" spans="1:14">
      <c r="A1245" t="s">
        <v>1260</v>
      </c>
      <c r="B1245" t="s">
        <v>1261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f t="shared" si="57"/>
        <v>0</v>
      </c>
      <c r="M1245">
        <f t="shared" si="58"/>
        <v>0</v>
      </c>
      <c r="N1245">
        <f t="shared" si="59"/>
        <v>0</v>
      </c>
    </row>
    <row r="1246" spans="1:14">
      <c r="A1246" t="s">
        <v>1260</v>
      </c>
      <c r="B1246" t="s">
        <v>1262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f t="shared" si="57"/>
        <v>0</v>
      </c>
      <c r="M1246">
        <f t="shared" si="58"/>
        <v>0</v>
      </c>
      <c r="N1246">
        <f t="shared" si="59"/>
        <v>0</v>
      </c>
    </row>
    <row r="1247" spans="1:14">
      <c r="A1247" t="s">
        <v>1260</v>
      </c>
      <c r="B1247" t="s">
        <v>1263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f t="shared" si="57"/>
        <v>0</v>
      </c>
      <c r="M1247">
        <f t="shared" si="58"/>
        <v>0</v>
      </c>
      <c r="N1247">
        <f t="shared" si="59"/>
        <v>0</v>
      </c>
    </row>
    <row r="1248" spans="1:14">
      <c r="A1248" t="s">
        <v>1260</v>
      </c>
      <c r="B1248" t="s">
        <v>1264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f t="shared" si="57"/>
        <v>0</v>
      </c>
      <c r="M1248">
        <f t="shared" si="58"/>
        <v>0</v>
      </c>
      <c r="N1248">
        <f t="shared" si="59"/>
        <v>0</v>
      </c>
    </row>
    <row r="1249" spans="1:14">
      <c r="A1249" t="s">
        <v>1260</v>
      </c>
      <c r="B1249" t="s">
        <v>1265</v>
      </c>
      <c r="C1249">
        <v>1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f t="shared" si="57"/>
        <v>0</v>
      </c>
      <c r="M1249">
        <f t="shared" si="58"/>
        <v>1</v>
      </c>
      <c r="N1249">
        <f t="shared" si="59"/>
        <v>0</v>
      </c>
    </row>
    <row r="1250" spans="1:14">
      <c r="A1250" t="s">
        <v>1260</v>
      </c>
      <c r="B1250" t="s">
        <v>1266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f t="shared" si="57"/>
        <v>0</v>
      </c>
      <c r="M1250">
        <f t="shared" si="58"/>
        <v>0</v>
      </c>
      <c r="N1250">
        <f t="shared" si="59"/>
        <v>0</v>
      </c>
    </row>
    <row r="1251" spans="1:14">
      <c r="A1251" t="s">
        <v>1260</v>
      </c>
      <c r="B1251" t="s">
        <v>1267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f t="shared" si="57"/>
        <v>0</v>
      </c>
      <c r="M1251">
        <f t="shared" si="58"/>
        <v>0</v>
      </c>
      <c r="N1251">
        <f t="shared" si="59"/>
        <v>0</v>
      </c>
    </row>
    <row r="1252" spans="1:14">
      <c r="A1252" t="s">
        <v>1260</v>
      </c>
      <c r="B1252" t="s">
        <v>1268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f t="shared" si="57"/>
        <v>0</v>
      </c>
      <c r="M1252">
        <f t="shared" si="58"/>
        <v>0</v>
      </c>
      <c r="N1252">
        <f t="shared" si="59"/>
        <v>0</v>
      </c>
    </row>
    <row r="1253" spans="1:14">
      <c r="A1253" t="s">
        <v>1260</v>
      </c>
      <c r="B1253" t="s">
        <v>1269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f t="shared" si="57"/>
        <v>0</v>
      </c>
      <c r="M1253">
        <f t="shared" si="58"/>
        <v>0</v>
      </c>
      <c r="N1253">
        <f t="shared" si="59"/>
        <v>0</v>
      </c>
    </row>
    <row r="1254" spans="1:14">
      <c r="A1254" t="s">
        <v>1260</v>
      </c>
      <c r="B1254" t="s">
        <v>1270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f t="shared" si="57"/>
        <v>0</v>
      </c>
      <c r="M1254">
        <f t="shared" si="58"/>
        <v>0</v>
      </c>
      <c r="N1254">
        <f t="shared" si="59"/>
        <v>0</v>
      </c>
    </row>
    <row r="1255" spans="1:14">
      <c r="A1255" t="s">
        <v>1260</v>
      </c>
      <c r="B1255" t="s">
        <v>1271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f t="shared" si="57"/>
        <v>0</v>
      </c>
      <c r="M1255">
        <f t="shared" si="58"/>
        <v>0</v>
      </c>
      <c r="N1255">
        <f t="shared" si="59"/>
        <v>0</v>
      </c>
    </row>
    <row r="1256" spans="1:14">
      <c r="A1256" t="s">
        <v>1260</v>
      </c>
      <c r="B1256" t="s">
        <v>1272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f t="shared" si="57"/>
        <v>0</v>
      </c>
      <c r="M1256">
        <f t="shared" si="58"/>
        <v>0</v>
      </c>
      <c r="N1256">
        <f t="shared" si="59"/>
        <v>0</v>
      </c>
    </row>
    <row r="1257" spans="1:14">
      <c r="A1257" t="s">
        <v>1260</v>
      </c>
      <c r="B1257" t="s">
        <v>1273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f t="shared" si="57"/>
        <v>0</v>
      </c>
      <c r="M1257">
        <f t="shared" si="58"/>
        <v>0</v>
      </c>
      <c r="N1257">
        <f t="shared" si="59"/>
        <v>0</v>
      </c>
    </row>
    <row r="1258" spans="1:14">
      <c r="A1258" t="s">
        <v>1260</v>
      </c>
      <c r="B1258" t="s">
        <v>1274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f t="shared" si="57"/>
        <v>0</v>
      </c>
      <c r="M1258">
        <f t="shared" si="58"/>
        <v>0</v>
      </c>
      <c r="N1258">
        <f t="shared" si="59"/>
        <v>0</v>
      </c>
    </row>
    <row r="1259" spans="1:14">
      <c r="A1259" t="s">
        <v>1260</v>
      </c>
      <c r="B1259" t="s">
        <v>1275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f t="shared" si="57"/>
        <v>0</v>
      </c>
      <c r="M1259">
        <f t="shared" si="58"/>
        <v>0</v>
      </c>
      <c r="N1259">
        <f t="shared" si="59"/>
        <v>0</v>
      </c>
    </row>
    <row r="1260" spans="1:14">
      <c r="A1260" t="s">
        <v>1260</v>
      </c>
      <c r="B1260" t="s">
        <v>1276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f t="shared" si="57"/>
        <v>0</v>
      </c>
      <c r="M1260">
        <f t="shared" si="58"/>
        <v>0</v>
      </c>
      <c r="N1260">
        <f t="shared" si="59"/>
        <v>0</v>
      </c>
    </row>
    <row r="1261" spans="1:14">
      <c r="A1261" t="s">
        <v>1260</v>
      </c>
      <c r="B1261" t="s">
        <v>1277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f t="shared" si="57"/>
        <v>0</v>
      </c>
      <c r="M1261">
        <f t="shared" si="58"/>
        <v>0</v>
      </c>
      <c r="N1261">
        <f t="shared" si="59"/>
        <v>0</v>
      </c>
    </row>
    <row r="1262" spans="1:14">
      <c r="A1262" t="s">
        <v>1260</v>
      </c>
      <c r="B1262" t="s">
        <v>1278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f t="shared" si="57"/>
        <v>0</v>
      </c>
      <c r="M1262">
        <f t="shared" si="58"/>
        <v>0</v>
      </c>
      <c r="N1262">
        <f t="shared" si="59"/>
        <v>0</v>
      </c>
    </row>
    <row r="1263" spans="1:14">
      <c r="A1263" t="s">
        <v>1260</v>
      </c>
      <c r="B1263" t="s">
        <v>1279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f t="shared" si="57"/>
        <v>0</v>
      </c>
      <c r="M1263">
        <f t="shared" si="58"/>
        <v>0</v>
      </c>
      <c r="N1263">
        <f t="shared" si="59"/>
        <v>0</v>
      </c>
    </row>
    <row r="1264" spans="1:14">
      <c r="A1264" t="s">
        <v>1260</v>
      </c>
      <c r="B1264" t="s">
        <v>1280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f t="shared" si="57"/>
        <v>0</v>
      </c>
      <c r="M1264">
        <f t="shared" si="58"/>
        <v>0</v>
      </c>
      <c r="N1264">
        <f t="shared" si="59"/>
        <v>0</v>
      </c>
    </row>
    <row r="1265" spans="1:14">
      <c r="A1265" t="s">
        <v>1260</v>
      </c>
      <c r="B1265" t="s">
        <v>1281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1</v>
      </c>
      <c r="K1265">
        <v>0</v>
      </c>
      <c r="L1265">
        <f t="shared" si="57"/>
        <v>0</v>
      </c>
      <c r="M1265">
        <f t="shared" si="58"/>
        <v>0</v>
      </c>
      <c r="N1265">
        <f t="shared" si="59"/>
        <v>-1</v>
      </c>
    </row>
    <row r="1266" spans="1:14">
      <c r="A1266" t="s">
        <v>1260</v>
      </c>
      <c r="B1266" t="s">
        <v>1282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f t="shared" si="57"/>
        <v>0</v>
      </c>
      <c r="M1266">
        <f t="shared" si="58"/>
        <v>0</v>
      </c>
      <c r="N1266">
        <f t="shared" si="59"/>
        <v>0</v>
      </c>
    </row>
    <row r="1267" spans="1:14">
      <c r="A1267" t="s">
        <v>1260</v>
      </c>
      <c r="B1267" t="s">
        <v>1283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f t="shared" si="57"/>
        <v>0</v>
      </c>
      <c r="M1267">
        <f t="shared" si="58"/>
        <v>0</v>
      </c>
      <c r="N1267">
        <f t="shared" si="59"/>
        <v>0</v>
      </c>
    </row>
    <row r="1268" spans="1:14">
      <c r="A1268" t="s">
        <v>1260</v>
      </c>
      <c r="B1268" t="s">
        <v>1284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f t="shared" si="57"/>
        <v>0</v>
      </c>
      <c r="M1268">
        <f t="shared" si="58"/>
        <v>0</v>
      </c>
      <c r="N1268">
        <f t="shared" si="59"/>
        <v>0</v>
      </c>
    </row>
    <row r="1269" spans="1:14">
      <c r="A1269" t="s">
        <v>1260</v>
      </c>
      <c r="B1269" t="s">
        <v>1285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f t="shared" si="57"/>
        <v>0</v>
      </c>
      <c r="M1269">
        <f t="shared" si="58"/>
        <v>0</v>
      </c>
      <c r="N1269">
        <f t="shared" si="59"/>
        <v>0</v>
      </c>
    </row>
    <row r="1270" spans="1:14">
      <c r="A1270" t="s">
        <v>1260</v>
      </c>
      <c r="B1270" t="s">
        <v>1286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f t="shared" si="57"/>
        <v>0</v>
      </c>
      <c r="M1270">
        <f t="shared" si="58"/>
        <v>0</v>
      </c>
      <c r="N1270">
        <f t="shared" si="59"/>
        <v>0</v>
      </c>
    </row>
    <row r="1271" spans="1:14">
      <c r="A1271" t="s">
        <v>1260</v>
      </c>
      <c r="B1271" t="s">
        <v>1287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f t="shared" si="57"/>
        <v>0</v>
      </c>
      <c r="M1271">
        <f t="shared" si="58"/>
        <v>0</v>
      </c>
      <c r="N1271">
        <f t="shared" si="59"/>
        <v>0</v>
      </c>
    </row>
    <row r="1272" spans="1:14">
      <c r="A1272" t="s">
        <v>1260</v>
      </c>
      <c r="B1272" t="s">
        <v>1288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f t="shared" si="57"/>
        <v>0</v>
      </c>
      <c r="M1272">
        <f t="shared" si="58"/>
        <v>0</v>
      </c>
      <c r="N1272">
        <f t="shared" si="59"/>
        <v>0</v>
      </c>
    </row>
    <row r="1273" spans="1:14">
      <c r="A1273" t="s">
        <v>1260</v>
      </c>
      <c r="B1273" t="s">
        <v>1289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f t="shared" si="57"/>
        <v>0</v>
      </c>
      <c r="M1273">
        <f t="shared" si="58"/>
        <v>0</v>
      </c>
      <c r="N1273">
        <f t="shared" si="59"/>
        <v>0</v>
      </c>
    </row>
    <row r="1274" spans="1:14">
      <c r="A1274" t="s">
        <v>1260</v>
      </c>
      <c r="B1274" t="s">
        <v>1290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f t="shared" si="57"/>
        <v>0</v>
      </c>
      <c r="M1274">
        <f t="shared" si="58"/>
        <v>0</v>
      </c>
      <c r="N1274">
        <f t="shared" si="59"/>
        <v>0</v>
      </c>
    </row>
    <row r="1275" spans="1:14">
      <c r="A1275" t="s">
        <v>1260</v>
      </c>
      <c r="B1275" t="s">
        <v>1291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f t="shared" si="57"/>
        <v>0</v>
      </c>
      <c r="M1275">
        <f t="shared" si="58"/>
        <v>0</v>
      </c>
      <c r="N1275">
        <f t="shared" si="59"/>
        <v>0</v>
      </c>
    </row>
    <row r="1276" spans="1:14">
      <c r="A1276" t="s">
        <v>1260</v>
      </c>
      <c r="B1276" t="s">
        <v>1292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f t="shared" si="57"/>
        <v>0</v>
      </c>
      <c r="M1276">
        <f t="shared" si="58"/>
        <v>0</v>
      </c>
      <c r="N1276">
        <f t="shared" si="59"/>
        <v>0</v>
      </c>
    </row>
    <row r="1277" spans="1:14">
      <c r="A1277" t="s">
        <v>1260</v>
      </c>
      <c r="B1277" t="s">
        <v>1293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f t="shared" si="57"/>
        <v>0</v>
      </c>
      <c r="M1277">
        <f t="shared" si="58"/>
        <v>0</v>
      </c>
      <c r="N1277">
        <f t="shared" si="59"/>
        <v>0</v>
      </c>
    </row>
    <row r="1278" spans="1:14">
      <c r="A1278" t="s">
        <v>1260</v>
      </c>
      <c r="B1278" t="s">
        <v>1294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f t="shared" si="57"/>
        <v>0</v>
      </c>
      <c r="M1278">
        <f t="shared" si="58"/>
        <v>0</v>
      </c>
      <c r="N1278">
        <f t="shared" si="59"/>
        <v>0</v>
      </c>
    </row>
    <row r="1279" spans="1:14">
      <c r="A1279" t="s">
        <v>1260</v>
      </c>
      <c r="B1279" t="s">
        <v>1295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f t="shared" si="57"/>
        <v>0</v>
      </c>
      <c r="M1279">
        <f t="shared" si="58"/>
        <v>0</v>
      </c>
      <c r="N1279">
        <f t="shared" si="59"/>
        <v>0</v>
      </c>
    </row>
    <row r="1280" spans="1:14">
      <c r="A1280" t="s">
        <v>1260</v>
      </c>
      <c r="B1280" t="s">
        <v>1296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f t="shared" si="57"/>
        <v>0</v>
      </c>
      <c r="M1280">
        <f t="shared" si="58"/>
        <v>0</v>
      </c>
      <c r="N1280">
        <f t="shared" si="59"/>
        <v>0</v>
      </c>
    </row>
    <row r="1281" spans="1:14">
      <c r="A1281" t="s">
        <v>1260</v>
      </c>
      <c r="B1281" t="s">
        <v>1297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f t="shared" si="57"/>
        <v>0</v>
      </c>
      <c r="M1281">
        <f t="shared" si="58"/>
        <v>0</v>
      </c>
      <c r="N1281">
        <f t="shared" si="59"/>
        <v>0</v>
      </c>
    </row>
    <row r="1282" spans="1:14">
      <c r="A1282" t="s">
        <v>1260</v>
      </c>
      <c r="B1282" t="s">
        <v>1298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f t="shared" si="57"/>
        <v>0</v>
      </c>
      <c r="M1282">
        <f t="shared" si="58"/>
        <v>0</v>
      </c>
      <c r="N1282">
        <f t="shared" si="59"/>
        <v>0</v>
      </c>
    </row>
    <row r="1283" spans="1:14">
      <c r="A1283" t="s">
        <v>1260</v>
      </c>
      <c r="B1283" t="s">
        <v>1299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f t="shared" ref="L1283:L1346" si="60">D1283-I1283</f>
        <v>0</v>
      </c>
      <c r="M1283">
        <f t="shared" ref="M1283:M1346" si="61">C1283-H1283</f>
        <v>0</v>
      </c>
      <c r="N1283">
        <f t="shared" ref="N1283:N1346" si="62">E1283-J1283</f>
        <v>0</v>
      </c>
    </row>
    <row r="1284" spans="1:14">
      <c r="A1284" t="s">
        <v>1260</v>
      </c>
      <c r="B1284" t="s">
        <v>1300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f t="shared" si="60"/>
        <v>0</v>
      </c>
      <c r="M1284">
        <f t="shared" si="61"/>
        <v>0</v>
      </c>
      <c r="N1284">
        <f t="shared" si="62"/>
        <v>0</v>
      </c>
    </row>
    <row r="1285" spans="1:14">
      <c r="A1285" t="s">
        <v>1260</v>
      </c>
      <c r="B1285" t="s">
        <v>1301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f t="shared" si="60"/>
        <v>0</v>
      </c>
      <c r="M1285">
        <f t="shared" si="61"/>
        <v>0</v>
      </c>
      <c r="N1285">
        <f t="shared" si="62"/>
        <v>0</v>
      </c>
    </row>
    <row r="1286" spans="1:14">
      <c r="A1286" t="s">
        <v>1260</v>
      </c>
      <c r="B1286" t="s">
        <v>1302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f t="shared" si="60"/>
        <v>0</v>
      </c>
      <c r="M1286">
        <f t="shared" si="61"/>
        <v>0</v>
      </c>
      <c r="N1286">
        <f t="shared" si="62"/>
        <v>0</v>
      </c>
    </row>
    <row r="1287" spans="1:14">
      <c r="A1287" t="s">
        <v>1260</v>
      </c>
      <c r="B1287" t="s">
        <v>1303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f t="shared" si="60"/>
        <v>0</v>
      </c>
      <c r="M1287">
        <f t="shared" si="61"/>
        <v>0</v>
      </c>
      <c r="N1287">
        <f t="shared" si="62"/>
        <v>0</v>
      </c>
    </row>
    <row r="1288" spans="1:14">
      <c r="A1288" t="s">
        <v>1260</v>
      </c>
      <c r="B1288" t="s">
        <v>1304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f t="shared" si="60"/>
        <v>0</v>
      </c>
      <c r="M1288">
        <f t="shared" si="61"/>
        <v>0</v>
      </c>
      <c r="N1288">
        <f t="shared" si="62"/>
        <v>0</v>
      </c>
    </row>
    <row r="1289" spans="1:14">
      <c r="A1289" t="s">
        <v>1260</v>
      </c>
      <c r="B1289" t="s">
        <v>1305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f t="shared" si="60"/>
        <v>0</v>
      </c>
      <c r="M1289">
        <f t="shared" si="61"/>
        <v>0</v>
      </c>
      <c r="N1289">
        <f t="shared" si="62"/>
        <v>0</v>
      </c>
    </row>
    <row r="1290" spans="1:14">
      <c r="A1290" t="s">
        <v>1260</v>
      </c>
      <c r="B1290" t="s">
        <v>1306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f t="shared" si="60"/>
        <v>0</v>
      </c>
      <c r="M1290">
        <f t="shared" si="61"/>
        <v>0</v>
      </c>
      <c r="N1290">
        <f t="shared" si="62"/>
        <v>0</v>
      </c>
    </row>
    <row r="1291" spans="1:14">
      <c r="A1291" t="s">
        <v>1260</v>
      </c>
      <c r="B1291" t="s">
        <v>1307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f t="shared" si="60"/>
        <v>0</v>
      </c>
      <c r="M1291">
        <f t="shared" si="61"/>
        <v>0</v>
      </c>
      <c r="N1291">
        <f t="shared" si="62"/>
        <v>0</v>
      </c>
    </row>
    <row r="1292" spans="1:14">
      <c r="A1292" t="s">
        <v>1260</v>
      </c>
      <c r="B1292" t="s">
        <v>1308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f t="shared" si="60"/>
        <v>0</v>
      </c>
      <c r="M1292">
        <f t="shared" si="61"/>
        <v>0</v>
      </c>
      <c r="N1292">
        <f t="shared" si="62"/>
        <v>0</v>
      </c>
    </row>
    <row r="1293" spans="1:14">
      <c r="A1293" t="s">
        <v>1260</v>
      </c>
      <c r="B1293" t="s">
        <v>1309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f t="shared" si="60"/>
        <v>0</v>
      </c>
      <c r="M1293">
        <f t="shared" si="61"/>
        <v>0</v>
      </c>
      <c r="N1293">
        <f t="shared" si="62"/>
        <v>0</v>
      </c>
    </row>
    <row r="1294" spans="1:14">
      <c r="A1294" t="s">
        <v>1260</v>
      </c>
      <c r="B1294" t="s">
        <v>1310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f t="shared" si="60"/>
        <v>0</v>
      </c>
      <c r="M1294">
        <f t="shared" si="61"/>
        <v>0</v>
      </c>
      <c r="N1294">
        <f t="shared" si="62"/>
        <v>0</v>
      </c>
    </row>
    <row r="1295" spans="1:14">
      <c r="A1295" t="s">
        <v>1260</v>
      </c>
      <c r="B1295" t="s">
        <v>1311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f t="shared" si="60"/>
        <v>0</v>
      </c>
      <c r="M1295">
        <f t="shared" si="61"/>
        <v>0</v>
      </c>
      <c r="N1295">
        <f t="shared" si="62"/>
        <v>0</v>
      </c>
    </row>
    <row r="1296" spans="1:14">
      <c r="A1296" t="s">
        <v>1260</v>
      </c>
      <c r="B1296" t="s">
        <v>1312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1</v>
      </c>
      <c r="I1296">
        <v>0</v>
      </c>
      <c r="J1296">
        <v>0</v>
      </c>
      <c r="K1296">
        <v>0</v>
      </c>
      <c r="L1296">
        <f t="shared" si="60"/>
        <v>0</v>
      </c>
      <c r="M1296">
        <f t="shared" si="61"/>
        <v>-1</v>
      </c>
      <c r="N1296">
        <f t="shared" si="62"/>
        <v>0</v>
      </c>
    </row>
    <row r="1297" spans="1:14">
      <c r="A1297" t="s">
        <v>1260</v>
      </c>
      <c r="B1297" t="s">
        <v>1313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f t="shared" si="60"/>
        <v>0</v>
      </c>
      <c r="M1297">
        <f t="shared" si="61"/>
        <v>0</v>
      </c>
      <c r="N1297">
        <f t="shared" si="62"/>
        <v>0</v>
      </c>
    </row>
    <row r="1298" spans="1:14">
      <c r="A1298" t="s">
        <v>1260</v>
      </c>
      <c r="B1298" t="s">
        <v>1314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f t="shared" si="60"/>
        <v>0</v>
      </c>
      <c r="M1298">
        <f t="shared" si="61"/>
        <v>0</v>
      </c>
      <c r="N1298">
        <f t="shared" si="62"/>
        <v>0</v>
      </c>
    </row>
    <row r="1299" spans="1:14">
      <c r="A1299" t="s">
        <v>1260</v>
      </c>
      <c r="B1299" t="s">
        <v>1315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f t="shared" si="60"/>
        <v>0</v>
      </c>
      <c r="M1299">
        <f t="shared" si="61"/>
        <v>0</v>
      </c>
      <c r="N1299">
        <f t="shared" si="62"/>
        <v>0</v>
      </c>
    </row>
    <row r="1300" spans="1:14">
      <c r="A1300" t="s">
        <v>1260</v>
      </c>
      <c r="B1300" t="s">
        <v>1316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f t="shared" si="60"/>
        <v>0</v>
      </c>
      <c r="M1300">
        <f t="shared" si="61"/>
        <v>0</v>
      </c>
      <c r="N1300">
        <f t="shared" si="62"/>
        <v>0</v>
      </c>
    </row>
    <row r="1301" spans="1:14">
      <c r="A1301" t="s">
        <v>1260</v>
      </c>
      <c r="B1301" t="s">
        <v>1317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f t="shared" si="60"/>
        <v>0</v>
      </c>
      <c r="M1301">
        <f t="shared" si="61"/>
        <v>0</v>
      </c>
      <c r="N1301">
        <f t="shared" si="62"/>
        <v>0</v>
      </c>
    </row>
    <row r="1302" spans="1:14">
      <c r="A1302" t="s">
        <v>1260</v>
      </c>
      <c r="B1302" t="s">
        <v>1318</v>
      </c>
      <c r="C1302">
        <v>1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f t="shared" si="60"/>
        <v>0</v>
      </c>
      <c r="M1302">
        <f t="shared" si="61"/>
        <v>1</v>
      </c>
      <c r="N1302">
        <f t="shared" si="62"/>
        <v>0</v>
      </c>
    </row>
    <row r="1303" spans="1:14">
      <c r="A1303" t="s">
        <v>1260</v>
      </c>
      <c r="B1303" t="s">
        <v>1319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f t="shared" si="60"/>
        <v>0</v>
      </c>
      <c r="M1303">
        <f t="shared" si="61"/>
        <v>0</v>
      </c>
      <c r="N1303">
        <f t="shared" si="62"/>
        <v>0</v>
      </c>
    </row>
    <row r="1304" spans="1:14">
      <c r="A1304" t="s">
        <v>1260</v>
      </c>
      <c r="B1304" t="s">
        <v>1320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f t="shared" si="60"/>
        <v>0</v>
      </c>
      <c r="M1304">
        <f t="shared" si="61"/>
        <v>0</v>
      </c>
      <c r="N1304">
        <f t="shared" si="62"/>
        <v>0</v>
      </c>
    </row>
    <row r="1305" spans="1:14">
      <c r="A1305" t="s">
        <v>1260</v>
      </c>
      <c r="B1305" t="s">
        <v>1321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f t="shared" si="60"/>
        <v>0</v>
      </c>
      <c r="M1305">
        <f t="shared" si="61"/>
        <v>0</v>
      </c>
      <c r="N1305">
        <f t="shared" si="62"/>
        <v>0</v>
      </c>
    </row>
    <row r="1306" spans="1:14">
      <c r="A1306" t="s">
        <v>1260</v>
      </c>
      <c r="B1306" t="s">
        <v>1322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f t="shared" si="60"/>
        <v>0</v>
      </c>
      <c r="M1306">
        <f t="shared" si="61"/>
        <v>0</v>
      </c>
      <c r="N1306">
        <f t="shared" si="62"/>
        <v>0</v>
      </c>
    </row>
    <row r="1307" spans="1:14">
      <c r="A1307" t="s">
        <v>1260</v>
      </c>
      <c r="B1307" t="s">
        <v>1323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f t="shared" si="60"/>
        <v>0</v>
      </c>
      <c r="M1307">
        <f t="shared" si="61"/>
        <v>0</v>
      </c>
      <c r="N1307">
        <f t="shared" si="62"/>
        <v>0</v>
      </c>
    </row>
    <row r="1308" spans="1:14">
      <c r="A1308" t="s">
        <v>1260</v>
      </c>
      <c r="B1308" t="s">
        <v>1324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f t="shared" si="60"/>
        <v>0</v>
      </c>
      <c r="M1308">
        <f t="shared" si="61"/>
        <v>0</v>
      </c>
      <c r="N1308">
        <f t="shared" si="62"/>
        <v>0</v>
      </c>
    </row>
    <row r="1309" spans="1:14">
      <c r="A1309" t="s">
        <v>1260</v>
      </c>
      <c r="B1309" t="s">
        <v>1325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f t="shared" si="60"/>
        <v>0</v>
      </c>
      <c r="M1309">
        <f t="shared" si="61"/>
        <v>0</v>
      </c>
      <c r="N1309">
        <f t="shared" si="62"/>
        <v>0</v>
      </c>
    </row>
    <row r="1310" spans="1:14">
      <c r="A1310" t="s">
        <v>1260</v>
      </c>
      <c r="B1310" t="s">
        <v>1326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f t="shared" si="60"/>
        <v>0</v>
      </c>
      <c r="M1310">
        <f t="shared" si="61"/>
        <v>0</v>
      </c>
      <c r="N1310">
        <f t="shared" si="62"/>
        <v>0</v>
      </c>
    </row>
    <row r="1311" spans="1:14">
      <c r="A1311" t="s">
        <v>1260</v>
      </c>
      <c r="B1311" t="s">
        <v>1327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f t="shared" si="60"/>
        <v>0</v>
      </c>
      <c r="M1311">
        <f t="shared" si="61"/>
        <v>0</v>
      </c>
      <c r="N1311">
        <f t="shared" si="62"/>
        <v>0</v>
      </c>
    </row>
    <row r="1312" spans="1:14">
      <c r="A1312" t="s">
        <v>1260</v>
      </c>
      <c r="B1312" t="s">
        <v>1328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f t="shared" si="60"/>
        <v>0</v>
      </c>
      <c r="M1312">
        <f t="shared" si="61"/>
        <v>0</v>
      </c>
      <c r="N1312">
        <f t="shared" si="62"/>
        <v>0</v>
      </c>
    </row>
    <row r="1313" spans="1:14">
      <c r="A1313" t="s">
        <v>1260</v>
      </c>
      <c r="B1313" t="s">
        <v>1329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f t="shared" si="60"/>
        <v>0</v>
      </c>
      <c r="M1313">
        <f t="shared" si="61"/>
        <v>0</v>
      </c>
      <c r="N1313">
        <f t="shared" si="62"/>
        <v>0</v>
      </c>
    </row>
    <row r="1314" spans="1:14">
      <c r="A1314" t="s">
        <v>1260</v>
      </c>
      <c r="B1314" t="s">
        <v>1330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f t="shared" si="60"/>
        <v>0</v>
      </c>
      <c r="M1314">
        <f t="shared" si="61"/>
        <v>0</v>
      </c>
      <c r="N1314">
        <f t="shared" si="62"/>
        <v>0</v>
      </c>
    </row>
    <row r="1315" spans="1:14">
      <c r="A1315" t="s">
        <v>1260</v>
      </c>
      <c r="B1315" t="s">
        <v>1331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f t="shared" si="60"/>
        <v>0</v>
      </c>
      <c r="M1315">
        <f t="shared" si="61"/>
        <v>0</v>
      </c>
      <c r="N1315">
        <f t="shared" si="62"/>
        <v>0</v>
      </c>
    </row>
    <row r="1316" spans="1:14">
      <c r="A1316" t="s">
        <v>1260</v>
      </c>
      <c r="B1316" t="s">
        <v>1332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f t="shared" si="60"/>
        <v>0</v>
      </c>
      <c r="M1316">
        <f t="shared" si="61"/>
        <v>0</v>
      </c>
      <c r="N1316">
        <f t="shared" si="62"/>
        <v>0</v>
      </c>
    </row>
    <row r="1317" spans="1:14">
      <c r="A1317" t="s">
        <v>1260</v>
      </c>
      <c r="B1317" t="s">
        <v>1333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f t="shared" si="60"/>
        <v>0</v>
      </c>
      <c r="M1317">
        <f t="shared" si="61"/>
        <v>0</v>
      </c>
      <c r="N1317">
        <f t="shared" si="62"/>
        <v>0</v>
      </c>
    </row>
    <row r="1318" spans="1:14">
      <c r="A1318" t="s">
        <v>1260</v>
      </c>
      <c r="B1318" t="s">
        <v>1334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f t="shared" si="60"/>
        <v>0</v>
      </c>
      <c r="M1318">
        <f t="shared" si="61"/>
        <v>0</v>
      </c>
      <c r="N1318">
        <f t="shared" si="62"/>
        <v>0</v>
      </c>
    </row>
    <row r="1319" spans="1:14">
      <c r="A1319" t="s">
        <v>1260</v>
      </c>
      <c r="B1319" t="s">
        <v>1335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f t="shared" si="60"/>
        <v>0</v>
      </c>
      <c r="M1319">
        <f t="shared" si="61"/>
        <v>0</v>
      </c>
      <c r="N1319">
        <f t="shared" si="62"/>
        <v>0</v>
      </c>
    </row>
    <row r="1320" spans="1:14">
      <c r="A1320" t="s">
        <v>1260</v>
      </c>
      <c r="B1320" t="s">
        <v>1336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f t="shared" si="60"/>
        <v>0</v>
      </c>
      <c r="M1320">
        <f t="shared" si="61"/>
        <v>0</v>
      </c>
      <c r="N1320">
        <f t="shared" si="62"/>
        <v>0</v>
      </c>
    </row>
    <row r="1321" spans="1:14">
      <c r="A1321" t="s">
        <v>1260</v>
      </c>
      <c r="B1321" t="s">
        <v>1337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f t="shared" si="60"/>
        <v>0</v>
      </c>
      <c r="M1321">
        <f t="shared" si="61"/>
        <v>0</v>
      </c>
      <c r="N1321">
        <f t="shared" si="62"/>
        <v>0</v>
      </c>
    </row>
    <row r="1322" spans="1:14">
      <c r="A1322" t="s">
        <v>1260</v>
      </c>
      <c r="B1322" t="s">
        <v>1338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f t="shared" si="60"/>
        <v>0</v>
      </c>
      <c r="M1322">
        <f t="shared" si="61"/>
        <v>0</v>
      </c>
      <c r="N1322">
        <f t="shared" si="62"/>
        <v>0</v>
      </c>
    </row>
    <row r="1323" spans="1:14">
      <c r="A1323" t="s">
        <v>1260</v>
      </c>
      <c r="B1323" t="s">
        <v>1339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f t="shared" si="60"/>
        <v>0</v>
      </c>
      <c r="M1323">
        <f t="shared" si="61"/>
        <v>0</v>
      </c>
      <c r="N1323">
        <f t="shared" si="62"/>
        <v>0</v>
      </c>
    </row>
    <row r="1324" spans="1:14">
      <c r="A1324" t="s">
        <v>1260</v>
      </c>
      <c r="B1324" t="s">
        <v>1340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f t="shared" si="60"/>
        <v>0</v>
      </c>
      <c r="M1324">
        <f t="shared" si="61"/>
        <v>0</v>
      </c>
      <c r="N1324">
        <f t="shared" si="62"/>
        <v>0</v>
      </c>
    </row>
    <row r="1325" spans="1:14">
      <c r="A1325" t="s">
        <v>1260</v>
      </c>
      <c r="B1325" t="s">
        <v>1341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f t="shared" si="60"/>
        <v>0</v>
      </c>
      <c r="M1325">
        <f t="shared" si="61"/>
        <v>0</v>
      </c>
      <c r="N1325">
        <f t="shared" si="62"/>
        <v>0</v>
      </c>
    </row>
    <row r="1326" spans="1:14">
      <c r="A1326" t="s">
        <v>1260</v>
      </c>
      <c r="B1326" t="s">
        <v>1342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f t="shared" si="60"/>
        <v>0</v>
      </c>
      <c r="M1326">
        <f t="shared" si="61"/>
        <v>0</v>
      </c>
      <c r="N1326">
        <f t="shared" si="62"/>
        <v>0</v>
      </c>
    </row>
    <row r="1327" spans="1:14">
      <c r="A1327" t="s">
        <v>1260</v>
      </c>
      <c r="B1327" t="s">
        <v>1343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f t="shared" si="60"/>
        <v>0</v>
      </c>
      <c r="M1327">
        <f t="shared" si="61"/>
        <v>0</v>
      </c>
      <c r="N1327">
        <f t="shared" si="62"/>
        <v>0</v>
      </c>
    </row>
    <row r="1328" spans="1:14">
      <c r="A1328" t="s">
        <v>1260</v>
      </c>
      <c r="B1328" t="s">
        <v>1344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f t="shared" si="60"/>
        <v>0</v>
      </c>
      <c r="M1328">
        <f t="shared" si="61"/>
        <v>0</v>
      </c>
      <c r="N1328">
        <f t="shared" si="62"/>
        <v>0</v>
      </c>
    </row>
    <row r="1329" spans="1:14">
      <c r="A1329" t="s">
        <v>1260</v>
      </c>
      <c r="B1329" t="s">
        <v>1345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f t="shared" si="60"/>
        <v>0</v>
      </c>
      <c r="M1329">
        <f t="shared" si="61"/>
        <v>0</v>
      </c>
      <c r="N1329">
        <f t="shared" si="62"/>
        <v>0</v>
      </c>
    </row>
    <row r="1330" spans="1:14">
      <c r="A1330" t="s">
        <v>1260</v>
      </c>
      <c r="B1330" t="s">
        <v>1346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f t="shared" si="60"/>
        <v>0</v>
      </c>
      <c r="M1330">
        <f t="shared" si="61"/>
        <v>0</v>
      </c>
      <c r="N1330">
        <f t="shared" si="62"/>
        <v>0</v>
      </c>
    </row>
    <row r="1331" spans="1:14">
      <c r="A1331" t="s">
        <v>1260</v>
      </c>
      <c r="B1331" t="s">
        <v>1347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f t="shared" si="60"/>
        <v>0</v>
      </c>
      <c r="M1331">
        <f t="shared" si="61"/>
        <v>0</v>
      </c>
      <c r="N1331">
        <f t="shared" si="62"/>
        <v>0</v>
      </c>
    </row>
    <row r="1332" spans="1:14">
      <c r="A1332" t="s">
        <v>1260</v>
      </c>
      <c r="B1332" t="s">
        <v>1348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f t="shared" si="60"/>
        <v>0</v>
      </c>
      <c r="M1332">
        <f t="shared" si="61"/>
        <v>0</v>
      </c>
      <c r="N1332">
        <f t="shared" si="62"/>
        <v>0</v>
      </c>
    </row>
    <row r="1333" spans="1:14">
      <c r="A1333" t="s">
        <v>1260</v>
      </c>
      <c r="B1333" t="s">
        <v>1349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f t="shared" si="60"/>
        <v>0</v>
      </c>
      <c r="M1333">
        <f t="shared" si="61"/>
        <v>0</v>
      </c>
      <c r="N1333">
        <f t="shared" si="62"/>
        <v>0</v>
      </c>
    </row>
    <row r="1334" spans="1:14">
      <c r="A1334" t="s">
        <v>1350</v>
      </c>
      <c r="B1334" t="s">
        <v>1351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f t="shared" si="60"/>
        <v>0</v>
      </c>
      <c r="M1334">
        <f t="shared" si="61"/>
        <v>0</v>
      </c>
      <c r="N1334">
        <f t="shared" si="62"/>
        <v>0</v>
      </c>
    </row>
    <row r="1335" spans="1:14">
      <c r="A1335" t="s">
        <v>1350</v>
      </c>
      <c r="B1335" t="s">
        <v>1352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f t="shared" si="60"/>
        <v>0</v>
      </c>
      <c r="M1335">
        <f t="shared" si="61"/>
        <v>0</v>
      </c>
      <c r="N1335">
        <f t="shared" si="62"/>
        <v>0</v>
      </c>
    </row>
    <row r="1336" spans="1:14">
      <c r="A1336" t="s">
        <v>1350</v>
      </c>
      <c r="B1336" t="s">
        <v>1353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f t="shared" si="60"/>
        <v>0</v>
      </c>
      <c r="M1336">
        <f t="shared" si="61"/>
        <v>0</v>
      </c>
      <c r="N1336">
        <f t="shared" si="62"/>
        <v>0</v>
      </c>
    </row>
    <row r="1337" spans="1:14">
      <c r="A1337" t="s">
        <v>1350</v>
      </c>
      <c r="B1337" t="s">
        <v>1354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f t="shared" si="60"/>
        <v>0</v>
      </c>
      <c r="M1337">
        <f t="shared" si="61"/>
        <v>0</v>
      </c>
      <c r="N1337">
        <f t="shared" si="62"/>
        <v>0</v>
      </c>
    </row>
    <row r="1338" spans="1:14">
      <c r="A1338" t="s">
        <v>1350</v>
      </c>
      <c r="B1338" t="s">
        <v>1355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f t="shared" si="60"/>
        <v>0</v>
      </c>
      <c r="M1338">
        <f t="shared" si="61"/>
        <v>0</v>
      </c>
      <c r="N1338">
        <f t="shared" si="62"/>
        <v>0</v>
      </c>
    </row>
    <row r="1339" spans="1:14">
      <c r="A1339" t="s">
        <v>1350</v>
      </c>
      <c r="B1339" t="s">
        <v>1356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f t="shared" si="60"/>
        <v>0</v>
      </c>
      <c r="M1339">
        <f t="shared" si="61"/>
        <v>0</v>
      </c>
      <c r="N1339">
        <f t="shared" si="62"/>
        <v>0</v>
      </c>
    </row>
    <row r="1340" spans="1:14">
      <c r="A1340" t="s">
        <v>1350</v>
      </c>
      <c r="B1340" t="s">
        <v>1357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f t="shared" si="60"/>
        <v>0</v>
      </c>
      <c r="M1340">
        <f t="shared" si="61"/>
        <v>0</v>
      </c>
      <c r="N1340">
        <f t="shared" si="62"/>
        <v>0</v>
      </c>
    </row>
    <row r="1341" spans="1:14">
      <c r="A1341" t="s">
        <v>1358</v>
      </c>
      <c r="B1341" t="s">
        <v>1359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f t="shared" si="60"/>
        <v>0</v>
      </c>
      <c r="M1341">
        <f t="shared" si="61"/>
        <v>0</v>
      </c>
      <c r="N1341">
        <f t="shared" si="62"/>
        <v>0</v>
      </c>
    </row>
    <row r="1342" spans="1:14">
      <c r="A1342" t="s">
        <v>1358</v>
      </c>
      <c r="B1342" t="s">
        <v>1360</v>
      </c>
      <c r="C1342">
        <v>5</v>
      </c>
      <c r="D1342">
        <v>0</v>
      </c>
      <c r="E1342">
        <v>0</v>
      </c>
      <c r="F1342">
        <v>0</v>
      </c>
      <c r="G1342">
        <v>0</v>
      </c>
      <c r="H1342">
        <v>6</v>
      </c>
      <c r="I1342">
        <v>0</v>
      </c>
      <c r="J1342">
        <v>0</v>
      </c>
      <c r="K1342">
        <v>0</v>
      </c>
      <c r="L1342">
        <f t="shared" si="60"/>
        <v>0</v>
      </c>
      <c r="M1342">
        <f t="shared" si="61"/>
        <v>-1</v>
      </c>
      <c r="N1342">
        <f t="shared" si="62"/>
        <v>0</v>
      </c>
    </row>
    <row r="1343" spans="1:14">
      <c r="A1343" t="s">
        <v>1358</v>
      </c>
      <c r="B1343" t="s">
        <v>1361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f t="shared" si="60"/>
        <v>0</v>
      </c>
      <c r="M1343">
        <f t="shared" si="61"/>
        <v>0</v>
      </c>
      <c r="N1343">
        <f t="shared" si="62"/>
        <v>0</v>
      </c>
    </row>
    <row r="1344" spans="1:14">
      <c r="A1344" t="s">
        <v>1358</v>
      </c>
      <c r="B1344" t="s">
        <v>1362</v>
      </c>
      <c r="C1344">
        <v>1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f t="shared" si="60"/>
        <v>0</v>
      </c>
      <c r="M1344">
        <f t="shared" si="61"/>
        <v>1</v>
      </c>
      <c r="N1344">
        <f t="shared" si="62"/>
        <v>0</v>
      </c>
    </row>
    <row r="1345" spans="1:14">
      <c r="A1345" t="s">
        <v>1358</v>
      </c>
      <c r="B1345" t="s">
        <v>1363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f t="shared" si="60"/>
        <v>0</v>
      </c>
      <c r="M1345">
        <f t="shared" si="61"/>
        <v>0</v>
      </c>
      <c r="N1345">
        <f t="shared" si="62"/>
        <v>0</v>
      </c>
    </row>
    <row r="1346" spans="1:14">
      <c r="A1346" t="s">
        <v>1358</v>
      </c>
      <c r="B1346" t="s">
        <v>1364</v>
      </c>
      <c r="C1346">
        <v>1</v>
      </c>
      <c r="D1346">
        <v>1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f t="shared" si="60"/>
        <v>1</v>
      </c>
      <c r="M1346">
        <f t="shared" si="61"/>
        <v>1</v>
      </c>
      <c r="N1346">
        <f t="shared" si="62"/>
        <v>0</v>
      </c>
    </row>
    <row r="1347" spans="1:14">
      <c r="A1347" t="s">
        <v>1358</v>
      </c>
      <c r="B1347" t="s">
        <v>1365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f t="shared" ref="L1347:L1410" si="63">D1347-I1347</f>
        <v>0</v>
      </c>
      <c r="M1347">
        <f t="shared" ref="M1347:M1410" si="64">C1347-H1347</f>
        <v>0</v>
      </c>
      <c r="N1347">
        <f t="shared" ref="N1347:N1410" si="65">E1347-J1347</f>
        <v>0</v>
      </c>
    </row>
    <row r="1348" spans="1:14">
      <c r="A1348" t="s">
        <v>1358</v>
      </c>
      <c r="B1348" t="s">
        <v>1366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f t="shared" si="63"/>
        <v>0</v>
      </c>
      <c r="M1348">
        <f t="shared" si="64"/>
        <v>0</v>
      </c>
      <c r="N1348">
        <f t="shared" si="65"/>
        <v>0</v>
      </c>
    </row>
    <row r="1349" spans="1:14">
      <c r="A1349" t="s">
        <v>1358</v>
      </c>
      <c r="B1349" t="s">
        <v>1367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f t="shared" si="63"/>
        <v>0</v>
      </c>
      <c r="M1349">
        <f t="shared" si="64"/>
        <v>0</v>
      </c>
      <c r="N1349">
        <f t="shared" si="65"/>
        <v>0</v>
      </c>
    </row>
    <row r="1350" spans="1:14">
      <c r="A1350" t="s">
        <v>1358</v>
      </c>
      <c r="B1350" t="s">
        <v>1368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f t="shared" si="63"/>
        <v>0</v>
      </c>
      <c r="M1350">
        <f t="shared" si="64"/>
        <v>0</v>
      </c>
      <c r="N1350">
        <f t="shared" si="65"/>
        <v>0</v>
      </c>
    </row>
    <row r="1351" spans="1:14">
      <c r="A1351" t="s">
        <v>1358</v>
      </c>
      <c r="B1351" t="s">
        <v>1369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f t="shared" si="63"/>
        <v>0</v>
      </c>
      <c r="M1351">
        <f t="shared" si="64"/>
        <v>0</v>
      </c>
      <c r="N1351">
        <f t="shared" si="65"/>
        <v>0</v>
      </c>
    </row>
    <row r="1352" spans="1:14">
      <c r="A1352" t="s">
        <v>1358</v>
      </c>
      <c r="B1352" t="s">
        <v>1370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f t="shared" si="63"/>
        <v>0</v>
      </c>
      <c r="M1352">
        <f t="shared" si="64"/>
        <v>0</v>
      </c>
      <c r="N1352">
        <f t="shared" si="65"/>
        <v>0</v>
      </c>
    </row>
    <row r="1353" spans="1:14">
      <c r="A1353" t="s">
        <v>1358</v>
      </c>
      <c r="B1353" t="s">
        <v>1371</v>
      </c>
      <c r="C1353">
        <v>1</v>
      </c>
      <c r="D1353">
        <v>0</v>
      </c>
      <c r="E1353">
        <v>0</v>
      </c>
      <c r="F1353">
        <v>0</v>
      </c>
      <c r="G1353">
        <v>0</v>
      </c>
      <c r="H1353">
        <v>1</v>
      </c>
      <c r="I1353">
        <v>0</v>
      </c>
      <c r="J1353">
        <v>0</v>
      </c>
      <c r="K1353">
        <v>0</v>
      </c>
      <c r="L1353">
        <f t="shared" si="63"/>
        <v>0</v>
      </c>
      <c r="M1353">
        <f t="shared" si="64"/>
        <v>0</v>
      </c>
      <c r="N1353">
        <f t="shared" si="65"/>
        <v>0</v>
      </c>
    </row>
    <row r="1354" spans="1:14">
      <c r="A1354" t="s">
        <v>1358</v>
      </c>
      <c r="B1354" t="s">
        <v>1372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f t="shared" si="63"/>
        <v>0</v>
      </c>
      <c r="M1354">
        <f t="shared" si="64"/>
        <v>0</v>
      </c>
      <c r="N1354">
        <f t="shared" si="65"/>
        <v>0</v>
      </c>
    </row>
    <row r="1355" spans="1:14">
      <c r="A1355" t="s">
        <v>1358</v>
      </c>
      <c r="B1355" t="s">
        <v>1373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1</v>
      </c>
      <c r="I1355">
        <v>0</v>
      </c>
      <c r="J1355">
        <v>0</v>
      </c>
      <c r="K1355">
        <v>0</v>
      </c>
      <c r="L1355">
        <f t="shared" si="63"/>
        <v>0</v>
      </c>
      <c r="M1355">
        <f t="shared" si="64"/>
        <v>-1</v>
      </c>
      <c r="N1355">
        <f t="shared" si="65"/>
        <v>0</v>
      </c>
    </row>
    <row r="1356" spans="1:14">
      <c r="A1356" t="s">
        <v>1358</v>
      </c>
      <c r="B1356" t="s">
        <v>1374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f t="shared" si="63"/>
        <v>0</v>
      </c>
      <c r="M1356">
        <f t="shared" si="64"/>
        <v>0</v>
      </c>
      <c r="N1356">
        <f t="shared" si="65"/>
        <v>0</v>
      </c>
    </row>
    <row r="1357" spans="1:14">
      <c r="A1357" t="s">
        <v>1358</v>
      </c>
      <c r="B1357" t="s">
        <v>1375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f t="shared" si="63"/>
        <v>0</v>
      </c>
      <c r="M1357">
        <f t="shared" si="64"/>
        <v>0</v>
      </c>
      <c r="N1357">
        <f t="shared" si="65"/>
        <v>0</v>
      </c>
    </row>
    <row r="1358" spans="1:14">
      <c r="A1358" t="s">
        <v>1358</v>
      </c>
      <c r="B1358" t="s">
        <v>1376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f t="shared" si="63"/>
        <v>0</v>
      </c>
      <c r="M1358">
        <f t="shared" si="64"/>
        <v>0</v>
      </c>
      <c r="N1358">
        <f t="shared" si="65"/>
        <v>0</v>
      </c>
    </row>
    <row r="1359" spans="1:14">
      <c r="A1359" t="s">
        <v>1358</v>
      </c>
      <c r="B1359" t="s">
        <v>1377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f t="shared" si="63"/>
        <v>0</v>
      </c>
      <c r="M1359">
        <f t="shared" si="64"/>
        <v>0</v>
      </c>
      <c r="N1359">
        <f t="shared" si="65"/>
        <v>0</v>
      </c>
    </row>
    <row r="1360" spans="1:14">
      <c r="A1360" t="s">
        <v>1358</v>
      </c>
      <c r="B1360" t="s">
        <v>1378</v>
      </c>
      <c r="C1360">
        <v>2</v>
      </c>
      <c r="D1360">
        <v>0</v>
      </c>
      <c r="E1360">
        <v>0</v>
      </c>
      <c r="F1360">
        <v>0</v>
      </c>
      <c r="G1360">
        <v>0</v>
      </c>
      <c r="H1360">
        <v>2</v>
      </c>
      <c r="I1360">
        <v>0</v>
      </c>
      <c r="J1360">
        <v>0</v>
      </c>
      <c r="K1360">
        <v>0</v>
      </c>
      <c r="L1360">
        <f t="shared" si="63"/>
        <v>0</v>
      </c>
      <c r="M1360">
        <f t="shared" si="64"/>
        <v>0</v>
      </c>
      <c r="N1360">
        <f t="shared" si="65"/>
        <v>0</v>
      </c>
    </row>
    <row r="1361" spans="1:14">
      <c r="A1361" t="s">
        <v>1358</v>
      </c>
      <c r="B1361" t="s">
        <v>1379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f t="shared" si="63"/>
        <v>0</v>
      </c>
      <c r="M1361">
        <f t="shared" si="64"/>
        <v>0</v>
      </c>
      <c r="N1361">
        <f t="shared" si="65"/>
        <v>0</v>
      </c>
    </row>
    <row r="1362" spans="1:14">
      <c r="A1362" t="s">
        <v>1358</v>
      </c>
      <c r="B1362" t="s">
        <v>1380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f t="shared" si="63"/>
        <v>0</v>
      </c>
      <c r="M1362">
        <f t="shared" si="64"/>
        <v>0</v>
      </c>
      <c r="N1362">
        <f t="shared" si="65"/>
        <v>0</v>
      </c>
    </row>
    <row r="1363" spans="1:14">
      <c r="A1363" t="s">
        <v>1358</v>
      </c>
      <c r="B1363" t="s">
        <v>1381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f t="shared" si="63"/>
        <v>0</v>
      </c>
      <c r="M1363">
        <f t="shared" si="64"/>
        <v>0</v>
      </c>
      <c r="N1363">
        <f t="shared" si="65"/>
        <v>0</v>
      </c>
    </row>
    <row r="1364" spans="1:14">
      <c r="A1364" t="s">
        <v>1358</v>
      </c>
      <c r="B1364" t="s">
        <v>1382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f t="shared" si="63"/>
        <v>0</v>
      </c>
      <c r="M1364">
        <f t="shared" si="64"/>
        <v>0</v>
      </c>
      <c r="N1364">
        <f t="shared" si="65"/>
        <v>0</v>
      </c>
    </row>
    <row r="1365" spans="1:14">
      <c r="A1365" t="s">
        <v>1358</v>
      </c>
      <c r="B1365" t="s">
        <v>1383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f t="shared" si="63"/>
        <v>0</v>
      </c>
      <c r="M1365">
        <f t="shared" si="64"/>
        <v>0</v>
      </c>
      <c r="N1365">
        <f t="shared" si="65"/>
        <v>0</v>
      </c>
    </row>
    <row r="1366" spans="1:14">
      <c r="A1366" t="s">
        <v>1358</v>
      </c>
      <c r="B1366" t="s">
        <v>1384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f t="shared" si="63"/>
        <v>0</v>
      </c>
      <c r="M1366">
        <f t="shared" si="64"/>
        <v>0</v>
      </c>
      <c r="N1366">
        <f t="shared" si="65"/>
        <v>0</v>
      </c>
    </row>
    <row r="1367" spans="1:14">
      <c r="A1367" t="s">
        <v>1358</v>
      </c>
      <c r="B1367" t="s">
        <v>1385</v>
      </c>
      <c r="C1367">
        <v>1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f t="shared" si="63"/>
        <v>0</v>
      </c>
      <c r="M1367">
        <f t="shared" si="64"/>
        <v>1</v>
      </c>
      <c r="N1367">
        <f t="shared" si="65"/>
        <v>0</v>
      </c>
    </row>
    <row r="1368" spans="1:14">
      <c r="A1368" t="s">
        <v>1358</v>
      </c>
      <c r="B1368" t="s">
        <v>1386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f t="shared" si="63"/>
        <v>0</v>
      </c>
      <c r="M1368">
        <f t="shared" si="64"/>
        <v>0</v>
      </c>
      <c r="N1368">
        <f t="shared" si="65"/>
        <v>0</v>
      </c>
    </row>
    <row r="1369" spans="1:14">
      <c r="A1369" t="s">
        <v>1358</v>
      </c>
      <c r="B1369" t="s">
        <v>1387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f t="shared" si="63"/>
        <v>0</v>
      </c>
      <c r="M1369">
        <f t="shared" si="64"/>
        <v>0</v>
      </c>
      <c r="N1369">
        <f t="shared" si="65"/>
        <v>0</v>
      </c>
    </row>
    <row r="1370" spans="1:14">
      <c r="A1370" t="s">
        <v>1358</v>
      </c>
      <c r="B1370" t="s">
        <v>1388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f t="shared" si="63"/>
        <v>0</v>
      </c>
      <c r="M1370">
        <f t="shared" si="64"/>
        <v>0</v>
      </c>
      <c r="N1370">
        <f t="shared" si="65"/>
        <v>0</v>
      </c>
    </row>
    <row r="1371" spans="1:14">
      <c r="A1371" t="s">
        <v>1358</v>
      </c>
      <c r="B1371" t="s">
        <v>1389</v>
      </c>
      <c r="C1371">
        <v>1</v>
      </c>
      <c r="D1371">
        <v>1</v>
      </c>
      <c r="E1371">
        <v>0</v>
      </c>
      <c r="F1371">
        <v>0</v>
      </c>
      <c r="G1371">
        <v>0</v>
      </c>
      <c r="H1371">
        <v>1</v>
      </c>
      <c r="I1371">
        <v>0</v>
      </c>
      <c r="J1371">
        <v>0</v>
      </c>
      <c r="K1371">
        <v>0</v>
      </c>
      <c r="L1371">
        <f t="shared" si="63"/>
        <v>1</v>
      </c>
      <c r="M1371">
        <f t="shared" si="64"/>
        <v>0</v>
      </c>
      <c r="N1371">
        <f t="shared" si="65"/>
        <v>0</v>
      </c>
    </row>
    <row r="1372" spans="1:14">
      <c r="A1372" t="s">
        <v>1358</v>
      </c>
      <c r="B1372" t="s">
        <v>1390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f t="shared" si="63"/>
        <v>0</v>
      </c>
      <c r="M1372">
        <f t="shared" si="64"/>
        <v>0</v>
      </c>
      <c r="N1372">
        <f t="shared" si="65"/>
        <v>0</v>
      </c>
    </row>
    <row r="1373" spans="1:14">
      <c r="A1373" t="s">
        <v>1358</v>
      </c>
      <c r="B1373" t="s">
        <v>1391</v>
      </c>
      <c r="C1373">
        <v>1</v>
      </c>
      <c r="D1373">
        <v>1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f t="shared" si="63"/>
        <v>1</v>
      </c>
      <c r="M1373">
        <f t="shared" si="64"/>
        <v>1</v>
      </c>
      <c r="N1373">
        <f t="shared" si="65"/>
        <v>0</v>
      </c>
    </row>
    <row r="1374" spans="1:14">
      <c r="A1374" t="s">
        <v>1358</v>
      </c>
      <c r="B1374" t="s">
        <v>1392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f t="shared" si="63"/>
        <v>0</v>
      </c>
      <c r="M1374">
        <f t="shared" si="64"/>
        <v>0</v>
      </c>
      <c r="N1374">
        <f t="shared" si="65"/>
        <v>0</v>
      </c>
    </row>
    <row r="1375" spans="1:14">
      <c r="A1375" t="s">
        <v>1358</v>
      </c>
      <c r="B1375" t="s">
        <v>1393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f t="shared" si="63"/>
        <v>0</v>
      </c>
      <c r="M1375">
        <f t="shared" si="64"/>
        <v>0</v>
      </c>
      <c r="N1375">
        <f t="shared" si="65"/>
        <v>0</v>
      </c>
    </row>
    <row r="1376" spans="1:14">
      <c r="A1376" t="s">
        <v>1358</v>
      </c>
      <c r="B1376" t="s">
        <v>1394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f t="shared" si="63"/>
        <v>0</v>
      </c>
      <c r="M1376">
        <f t="shared" si="64"/>
        <v>0</v>
      </c>
      <c r="N1376">
        <f t="shared" si="65"/>
        <v>0</v>
      </c>
    </row>
    <row r="1377" spans="1:14">
      <c r="A1377" t="s">
        <v>1358</v>
      </c>
      <c r="B1377" t="s">
        <v>1395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f t="shared" si="63"/>
        <v>0</v>
      </c>
      <c r="M1377">
        <f t="shared" si="64"/>
        <v>0</v>
      </c>
      <c r="N1377">
        <f t="shared" si="65"/>
        <v>0</v>
      </c>
    </row>
    <row r="1378" spans="1:14">
      <c r="A1378" t="s">
        <v>1358</v>
      </c>
      <c r="B1378" t="s">
        <v>1396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f t="shared" si="63"/>
        <v>0</v>
      </c>
      <c r="M1378">
        <f t="shared" si="64"/>
        <v>0</v>
      </c>
      <c r="N1378">
        <f t="shared" si="65"/>
        <v>0</v>
      </c>
    </row>
    <row r="1379" spans="1:14">
      <c r="A1379" t="s">
        <v>1358</v>
      </c>
      <c r="B1379" t="s">
        <v>1397</v>
      </c>
      <c r="C1379">
        <v>19</v>
      </c>
      <c r="D1379">
        <v>2</v>
      </c>
      <c r="E1379">
        <v>0</v>
      </c>
      <c r="F1379">
        <v>0</v>
      </c>
      <c r="G1379">
        <v>0</v>
      </c>
      <c r="H1379">
        <v>7</v>
      </c>
      <c r="I1379">
        <v>0</v>
      </c>
      <c r="J1379">
        <v>0</v>
      </c>
      <c r="K1379">
        <v>0</v>
      </c>
      <c r="L1379">
        <f t="shared" si="63"/>
        <v>2</v>
      </c>
      <c r="M1379">
        <f t="shared" si="64"/>
        <v>12</v>
      </c>
      <c r="N1379">
        <f t="shared" si="65"/>
        <v>0</v>
      </c>
    </row>
    <row r="1380" spans="1:14">
      <c r="A1380" t="s">
        <v>1358</v>
      </c>
      <c r="B1380" t="s">
        <v>1398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f t="shared" si="63"/>
        <v>0</v>
      </c>
      <c r="M1380">
        <f t="shared" si="64"/>
        <v>0</v>
      </c>
      <c r="N1380">
        <f t="shared" si="65"/>
        <v>0</v>
      </c>
    </row>
    <row r="1381" spans="1:14">
      <c r="A1381" t="s">
        <v>1358</v>
      </c>
      <c r="B1381" t="s">
        <v>1399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f t="shared" si="63"/>
        <v>0</v>
      </c>
      <c r="M1381">
        <f t="shared" si="64"/>
        <v>0</v>
      </c>
      <c r="N1381">
        <f t="shared" si="65"/>
        <v>0</v>
      </c>
    </row>
    <row r="1382" spans="1:14">
      <c r="A1382" t="s">
        <v>1358</v>
      </c>
      <c r="B1382" t="s">
        <v>1400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f t="shared" si="63"/>
        <v>0</v>
      </c>
      <c r="M1382">
        <f t="shared" si="64"/>
        <v>0</v>
      </c>
      <c r="N1382">
        <f t="shared" si="65"/>
        <v>0</v>
      </c>
    </row>
    <row r="1383" spans="1:14">
      <c r="A1383" t="s">
        <v>1358</v>
      </c>
      <c r="B1383" t="s">
        <v>1401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f t="shared" si="63"/>
        <v>0</v>
      </c>
      <c r="M1383">
        <f t="shared" si="64"/>
        <v>0</v>
      </c>
      <c r="N1383">
        <f t="shared" si="65"/>
        <v>0</v>
      </c>
    </row>
    <row r="1384" spans="1:14">
      <c r="A1384" t="s">
        <v>1358</v>
      </c>
      <c r="B1384" t="s">
        <v>1402</v>
      </c>
      <c r="C1384">
        <v>1</v>
      </c>
      <c r="D1384">
        <v>2</v>
      </c>
      <c r="E1384">
        <v>0</v>
      </c>
      <c r="F1384">
        <v>0</v>
      </c>
      <c r="G1384">
        <v>0</v>
      </c>
      <c r="H1384">
        <v>1</v>
      </c>
      <c r="I1384">
        <v>0</v>
      </c>
      <c r="J1384">
        <v>0</v>
      </c>
      <c r="K1384">
        <v>0</v>
      </c>
      <c r="L1384">
        <f t="shared" si="63"/>
        <v>2</v>
      </c>
      <c r="M1384">
        <f t="shared" si="64"/>
        <v>0</v>
      </c>
      <c r="N1384">
        <f t="shared" si="65"/>
        <v>0</v>
      </c>
    </row>
    <row r="1385" spans="1:14">
      <c r="A1385" t="s">
        <v>1358</v>
      </c>
      <c r="B1385" t="s">
        <v>1403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f t="shared" si="63"/>
        <v>0</v>
      </c>
      <c r="M1385">
        <f t="shared" si="64"/>
        <v>0</v>
      </c>
      <c r="N1385">
        <f t="shared" si="65"/>
        <v>0</v>
      </c>
    </row>
    <row r="1386" spans="1:14">
      <c r="A1386" t="s">
        <v>1358</v>
      </c>
      <c r="B1386" t="s">
        <v>1404</v>
      </c>
      <c r="C1386">
        <v>1</v>
      </c>
      <c r="D1386">
        <v>1</v>
      </c>
      <c r="E1386">
        <v>0</v>
      </c>
      <c r="F1386">
        <v>0</v>
      </c>
      <c r="G1386">
        <v>0</v>
      </c>
      <c r="H1386">
        <v>1</v>
      </c>
      <c r="I1386">
        <v>0</v>
      </c>
      <c r="J1386">
        <v>0</v>
      </c>
      <c r="K1386">
        <v>0</v>
      </c>
      <c r="L1386">
        <f t="shared" si="63"/>
        <v>1</v>
      </c>
      <c r="M1386">
        <f t="shared" si="64"/>
        <v>0</v>
      </c>
      <c r="N1386">
        <f t="shared" si="65"/>
        <v>0</v>
      </c>
    </row>
    <row r="1387" spans="1:14">
      <c r="A1387" t="s">
        <v>1358</v>
      </c>
      <c r="B1387" t="s">
        <v>1405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f t="shared" si="63"/>
        <v>0</v>
      </c>
      <c r="M1387">
        <f t="shared" si="64"/>
        <v>0</v>
      </c>
      <c r="N1387">
        <f t="shared" si="65"/>
        <v>0</v>
      </c>
    </row>
    <row r="1388" spans="1:14">
      <c r="A1388" t="s">
        <v>1358</v>
      </c>
      <c r="B1388" t="s">
        <v>1406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f t="shared" si="63"/>
        <v>0</v>
      </c>
      <c r="M1388">
        <f t="shared" si="64"/>
        <v>0</v>
      </c>
      <c r="N1388">
        <f t="shared" si="65"/>
        <v>0</v>
      </c>
    </row>
    <row r="1389" spans="1:14">
      <c r="A1389" t="s">
        <v>1358</v>
      </c>
      <c r="B1389" t="s">
        <v>1407</v>
      </c>
      <c r="C1389">
        <v>1</v>
      </c>
      <c r="D1389">
        <v>1</v>
      </c>
      <c r="E1389">
        <v>0</v>
      </c>
      <c r="F1389">
        <v>0</v>
      </c>
      <c r="G1389">
        <v>0</v>
      </c>
      <c r="H1389">
        <v>1</v>
      </c>
      <c r="I1389">
        <v>0</v>
      </c>
      <c r="J1389">
        <v>0</v>
      </c>
      <c r="K1389">
        <v>0</v>
      </c>
      <c r="L1389">
        <f t="shared" si="63"/>
        <v>1</v>
      </c>
      <c r="M1389">
        <f t="shared" si="64"/>
        <v>0</v>
      </c>
      <c r="N1389">
        <f t="shared" si="65"/>
        <v>0</v>
      </c>
    </row>
    <row r="1390" spans="1:14">
      <c r="A1390" t="s">
        <v>1358</v>
      </c>
      <c r="B1390" t="s">
        <v>1408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f t="shared" si="63"/>
        <v>0</v>
      </c>
      <c r="M1390">
        <f t="shared" si="64"/>
        <v>0</v>
      </c>
      <c r="N1390">
        <f t="shared" si="65"/>
        <v>0</v>
      </c>
    </row>
    <row r="1391" spans="1:14">
      <c r="A1391" t="s">
        <v>1409</v>
      </c>
      <c r="B1391" t="s">
        <v>1410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f t="shared" si="63"/>
        <v>0</v>
      </c>
      <c r="M1391">
        <f t="shared" si="64"/>
        <v>0</v>
      </c>
      <c r="N1391">
        <f t="shared" si="65"/>
        <v>0</v>
      </c>
    </row>
    <row r="1392" spans="1:14">
      <c r="A1392" t="s">
        <v>1409</v>
      </c>
      <c r="B1392" t="s">
        <v>1411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f t="shared" si="63"/>
        <v>0</v>
      </c>
      <c r="M1392">
        <f t="shared" si="64"/>
        <v>0</v>
      </c>
      <c r="N1392">
        <f t="shared" si="65"/>
        <v>0</v>
      </c>
    </row>
    <row r="1393" spans="1:14">
      <c r="A1393" t="s">
        <v>1409</v>
      </c>
      <c r="B1393" t="s">
        <v>1412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f t="shared" si="63"/>
        <v>0</v>
      </c>
      <c r="M1393">
        <f t="shared" si="64"/>
        <v>0</v>
      </c>
      <c r="N1393">
        <f t="shared" si="65"/>
        <v>0</v>
      </c>
    </row>
    <row r="1394" spans="1:14">
      <c r="A1394" t="s">
        <v>1409</v>
      </c>
      <c r="B1394" t="s">
        <v>1413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f t="shared" si="63"/>
        <v>0</v>
      </c>
      <c r="M1394">
        <f t="shared" si="64"/>
        <v>0</v>
      </c>
      <c r="N1394">
        <f t="shared" si="65"/>
        <v>0</v>
      </c>
    </row>
    <row r="1395" spans="1:14">
      <c r="A1395" t="s">
        <v>1409</v>
      </c>
      <c r="B1395" t="s">
        <v>1414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f t="shared" si="63"/>
        <v>0</v>
      </c>
      <c r="M1395">
        <f t="shared" si="64"/>
        <v>0</v>
      </c>
      <c r="N1395">
        <f t="shared" si="65"/>
        <v>0</v>
      </c>
    </row>
    <row r="1396" spans="1:14">
      <c r="A1396" t="s">
        <v>1409</v>
      </c>
      <c r="B1396" t="s">
        <v>1415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f t="shared" si="63"/>
        <v>0</v>
      </c>
      <c r="M1396">
        <f t="shared" si="64"/>
        <v>0</v>
      </c>
      <c r="N1396">
        <f t="shared" si="65"/>
        <v>0</v>
      </c>
    </row>
    <row r="1397" spans="1:14">
      <c r="A1397" t="s">
        <v>1409</v>
      </c>
      <c r="B1397" t="s">
        <v>1416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f t="shared" si="63"/>
        <v>0</v>
      </c>
      <c r="M1397">
        <f t="shared" si="64"/>
        <v>0</v>
      </c>
      <c r="N1397">
        <f t="shared" si="65"/>
        <v>0</v>
      </c>
    </row>
    <row r="1398" spans="1:14">
      <c r="A1398" t="s">
        <v>1409</v>
      </c>
      <c r="B1398" t="s">
        <v>1417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f t="shared" si="63"/>
        <v>0</v>
      </c>
      <c r="M1398">
        <f t="shared" si="64"/>
        <v>0</v>
      </c>
      <c r="N1398">
        <f t="shared" si="65"/>
        <v>0</v>
      </c>
    </row>
    <row r="1399" spans="1:14">
      <c r="A1399" t="s">
        <v>1409</v>
      </c>
      <c r="B1399" t="s">
        <v>1418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f t="shared" si="63"/>
        <v>0</v>
      </c>
      <c r="M1399">
        <f t="shared" si="64"/>
        <v>0</v>
      </c>
      <c r="N1399">
        <f t="shared" si="65"/>
        <v>0</v>
      </c>
    </row>
    <row r="1400" spans="1:14">
      <c r="A1400" t="s">
        <v>1409</v>
      </c>
      <c r="B1400" t="s">
        <v>1419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f t="shared" si="63"/>
        <v>0</v>
      </c>
      <c r="M1400">
        <f t="shared" si="64"/>
        <v>0</v>
      </c>
      <c r="N1400">
        <f t="shared" si="65"/>
        <v>0</v>
      </c>
    </row>
    <row r="1401" spans="1:14">
      <c r="A1401" t="s">
        <v>1409</v>
      </c>
      <c r="B1401" t="s">
        <v>1420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f t="shared" si="63"/>
        <v>0</v>
      </c>
      <c r="M1401">
        <f t="shared" si="64"/>
        <v>0</v>
      </c>
      <c r="N1401">
        <f t="shared" si="65"/>
        <v>0</v>
      </c>
    </row>
    <row r="1402" spans="1:14">
      <c r="A1402" t="s">
        <v>1409</v>
      </c>
      <c r="B1402" t="s">
        <v>1421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f t="shared" si="63"/>
        <v>0</v>
      </c>
      <c r="M1402">
        <f t="shared" si="64"/>
        <v>0</v>
      </c>
      <c r="N1402">
        <f t="shared" si="65"/>
        <v>0</v>
      </c>
    </row>
    <row r="1403" spans="1:14">
      <c r="A1403" t="s">
        <v>1409</v>
      </c>
      <c r="B1403" t="s">
        <v>1422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f t="shared" si="63"/>
        <v>0</v>
      </c>
      <c r="M1403">
        <f t="shared" si="64"/>
        <v>0</v>
      </c>
      <c r="N1403">
        <f t="shared" si="65"/>
        <v>0</v>
      </c>
    </row>
    <row r="1404" spans="1:14">
      <c r="A1404" t="s">
        <v>1409</v>
      </c>
      <c r="B1404" t="s">
        <v>1423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f t="shared" si="63"/>
        <v>0</v>
      </c>
      <c r="M1404">
        <f t="shared" si="64"/>
        <v>0</v>
      </c>
      <c r="N1404">
        <f t="shared" si="65"/>
        <v>0</v>
      </c>
    </row>
    <row r="1405" spans="1:14">
      <c r="A1405" t="s">
        <v>1409</v>
      </c>
      <c r="B1405" t="s">
        <v>1424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f t="shared" si="63"/>
        <v>0</v>
      </c>
      <c r="M1405">
        <f t="shared" si="64"/>
        <v>0</v>
      </c>
      <c r="N1405">
        <f t="shared" si="65"/>
        <v>0</v>
      </c>
    </row>
    <row r="1406" spans="1:14">
      <c r="A1406" t="s">
        <v>1409</v>
      </c>
      <c r="B1406" t="s">
        <v>1425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f t="shared" si="63"/>
        <v>0</v>
      </c>
      <c r="M1406">
        <f t="shared" si="64"/>
        <v>0</v>
      </c>
      <c r="N1406">
        <f t="shared" si="65"/>
        <v>0</v>
      </c>
    </row>
    <row r="1407" spans="1:14">
      <c r="A1407" t="s">
        <v>1409</v>
      </c>
      <c r="B1407" t="s">
        <v>1426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f t="shared" si="63"/>
        <v>0</v>
      </c>
      <c r="M1407">
        <f t="shared" si="64"/>
        <v>0</v>
      </c>
      <c r="N1407">
        <f t="shared" si="65"/>
        <v>0</v>
      </c>
    </row>
    <row r="1408" spans="1:14">
      <c r="A1408" t="s">
        <v>1409</v>
      </c>
      <c r="B1408" t="s">
        <v>1427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f t="shared" si="63"/>
        <v>0</v>
      </c>
      <c r="M1408">
        <f t="shared" si="64"/>
        <v>0</v>
      </c>
      <c r="N1408">
        <f t="shared" si="65"/>
        <v>0</v>
      </c>
    </row>
    <row r="1409" spans="1:14">
      <c r="A1409" t="s">
        <v>1409</v>
      </c>
      <c r="B1409" t="s">
        <v>1428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f t="shared" si="63"/>
        <v>0</v>
      </c>
      <c r="M1409">
        <f t="shared" si="64"/>
        <v>0</v>
      </c>
      <c r="N1409">
        <f t="shared" si="65"/>
        <v>0</v>
      </c>
    </row>
    <row r="1410" spans="1:14">
      <c r="A1410" t="s">
        <v>1409</v>
      </c>
      <c r="B1410" t="s">
        <v>1429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f t="shared" si="63"/>
        <v>0</v>
      </c>
      <c r="M1410">
        <f t="shared" si="64"/>
        <v>0</v>
      </c>
      <c r="N1410">
        <f t="shared" si="65"/>
        <v>0</v>
      </c>
    </row>
    <row r="1411" spans="1:14">
      <c r="A1411" t="s">
        <v>1409</v>
      </c>
      <c r="B1411" t="s">
        <v>1430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f t="shared" ref="L1411:L1474" si="66">D1411-I1411</f>
        <v>0</v>
      </c>
      <c r="M1411">
        <f t="shared" ref="M1411:M1474" si="67">C1411-H1411</f>
        <v>0</v>
      </c>
      <c r="N1411">
        <f t="shared" ref="N1411:N1474" si="68">E1411-J1411</f>
        <v>0</v>
      </c>
    </row>
    <row r="1412" spans="1:14">
      <c r="A1412" t="s">
        <v>1409</v>
      </c>
      <c r="B1412" t="s">
        <v>1431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f t="shared" si="66"/>
        <v>0</v>
      </c>
      <c r="M1412">
        <f t="shared" si="67"/>
        <v>0</v>
      </c>
      <c r="N1412">
        <f t="shared" si="68"/>
        <v>0</v>
      </c>
    </row>
    <row r="1413" spans="1:14">
      <c r="A1413" t="s">
        <v>1409</v>
      </c>
      <c r="B1413" t="s">
        <v>1432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f t="shared" si="66"/>
        <v>0</v>
      </c>
      <c r="M1413">
        <f t="shared" si="67"/>
        <v>0</v>
      </c>
      <c r="N1413">
        <f t="shared" si="68"/>
        <v>0</v>
      </c>
    </row>
    <row r="1414" spans="1:14">
      <c r="A1414" t="s">
        <v>1409</v>
      </c>
      <c r="B1414" t="s">
        <v>1433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f t="shared" si="66"/>
        <v>0</v>
      </c>
      <c r="M1414">
        <f t="shared" si="67"/>
        <v>0</v>
      </c>
      <c r="N1414">
        <f t="shared" si="68"/>
        <v>0</v>
      </c>
    </row>
    <row r="1415" spans="1:14">
      <c r="A1415" t="s">
        <v>1409</v>
      </c>
      <c r="B1415" t="s">
        <v>1434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f t="shared" si="66"/>
        <v>0</v>
      </c>
      <c r="M1415">
        <f t="shared" si="67"/>
        <v>0</v>
      </c>
      <c r="N1415">
        <f t="shared" si="68"/>
        <v>0</v>
      </c>
    </row>
    <row r="1416" spans="1:14">
      <c r="A1416" t="s">
        <v>1409</v>
      </c>
      <c r="B1416" t="s">
        <v>1435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f t="shared" si="66"/>
        <v>0</v>
      </c>
      <c r="M1416">
        <f t="shared" si="67"/>
        <v>0</v>
      </c>
      <c r="N1416">
        <f t="shared" si="68"/>
        <v>0</v>
      </c>
    </row>
    <row r="1417" spans="1:14">
      <c r="A1417" t="s">
        <v>1409</v>
      </c>
      <c r="B1417" t="s">
        <v>1436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f t="shared" si="66"/>
        <v>0</v>
      </c>
      <c r="M1417">
        <f t="shared" si="67"/>
        <v>0</v>
      </c>
      <c r="N1417">
        <f t="shared" si="68"/>
        <v>0</v>
      </c>
    </row>
    <row r="1418" spans="1:14">
      <c r="A1418" t="s">
        <v>1409</v>
      </c>
      <c r="B1418" t="s">
        <v>1437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f t="shared" si="66"/>
        <v>0</v>
      </c>
      <c r="M1418">
        <f t="shared" si="67"/>
        <v>0</v>
      </c>
      <c r="N1418">
        <f t="shared" si="68"/>
        <v>0</v>
      </c>
    </row>
    <row r="1419" spans="1:14">
      <c r="A1419" t="s">
        <v>1409</v>
      </c>
      <c r="B1419" t="s">
        <v>1438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f t="shared" si="66"/>
        <v>0</v>
      </c>
      <c r="M1419">
        <f t="shared" si="67"/>
        <v>0</v>
      </c>
      <c r="N1419">
        <f t="shared" si="68"/>
        <v>0</v>
      </c>
    </row>
    <row r="1420" spans="1:14">
      <c r="A1420" t="s">
        <v>1409</v>
      </c>
      <c r="B1420" t="s">
        <v>1439</v>
      </c>
      <c r="C1420">
        <v>1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f t="shared" si="66"/>
        <v>0</v>
      </c>
      <c r="M1420">
        <f t="shared" si="67"/>
        <v>1</v>
      </c>
      <c r="N1420">
        <f t="shared" si="68"/>
        <v>0</v>
      </c>
    </row>
    <row r="1421" spans="1:14">
      <c r="A1421" t="s">
        <v>1409</v>
      </c>
      <c r="B1421" t="s">
        <v>1440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f t="shared" si="66"/>
        <v>0</v>
      </c>
      <c r="M1421">
        <f t="shared" si="67"/>
        <v>0</v>
      </c>
      <c r="N1421">
        <f t="shared" si="68"/>
        <v>0</v>
      </c>
    </row>
    <row r="1422" spans="1:14">
      <c r="A1422" t="s">
        <v>1409</v>
      </c>
      <c r="B1422" t="s">
        <v>1441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f t="shared" si="66"/>
        <v>0</v>
      </c>
      <c r="M1422">
        <f t="shared" si="67"/>
        <v>0</v>
      </c>
      <c r="N1422">
        <f t="shared" si="68"/>
        <v>0</v>
      </c>
    </row>
    <row r="1423" spans="1:14">
      <c r="A1423" t="s">
        <v>1409</v>
      </c>
      <c r="B1423" t="s">
        <v>1442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f t="shared" si="66"/>
        <v>0</v>
      </c>
      <c r="M1423">
        <f t="shared" si="67"/>
        <v>0</v>
      </c>
      <c r="N1423">
        <f t="shared" si="68"/>
        <v>0</v>
      </c>
    </row>
    <row r="1424" spans="1:14">
      <c r="A1424" t="s">
        <v>1409</v>
      </c>
      <c r="B1424" t="s">
        <v>1443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1</v>
      </c>
      <c r="I1424">
        <v>0</v>
      </c>
      <c r="J1424">
        <v>0</v>
      </c>
      <c r="K1424">
        <v>0</v>
      </c>
      <c r="L1424">
        <f t="shared" si="66"/>
        <v>0</v>
      </c>
      <c r="M1424">
        <f t="shared" si="67"/>
        <v>-1</v>
      </c>
      <c r="N1424">
        <f t="shared" si="68"/>
        <v>0</v>
      </c>
    </row>
    <row r="1425" spans="1:14">
      <c r="A1425" t="s">
        <v>1409</v>
      </c>
      <c r="B1425" t="s">
        <v>1444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1</v>
      </c>
      <c r="J1425">
        <v>0</v>
      </c>
      <c r="K1425">
        <v>0</v>
      </c>
      <c r="L1425">
        <f t="shared" si="66"/>
        <v>-1</v>
      </c>
      <c r="M1425">
        <f t="shared" si="67"/>
        <v>0</v>
      </c>
      <c r="N1425">
        <f t="shared" si="68"/>
        <v>0</v>
      </c>
    </row>
    <row r="1426" spans="1:14">
      <c r="A1426" t="s">
        <v>1409</v>
      </c>
      <c r="B1426" t="s">
        <v>1445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f t="shared" si="66"/>
        <v>0</v>
      </c>
      <c r="M1426">
        <f t="shared" si="67"/>
        <v>0</v>
      </c>
      <c r="N1426">
        <f t="shared" si="68"/>
        <v>0</v>
      </c>
    </row>
    <row r="1427" spans="1:14">
      <c r="A1427" t="s">
        <v>1409</v>
      </c>
      <c r="B1427" t="s">
        <v>1446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f t="shared" si="66"/>
        <v>0</v>
      </c>
      <c r="M1427">
        <f t="shared" si="67"/>
        <v>0</v>
      </c>
      <c r="N1427">
        <f t="shared" si="68"/>
        <v>0</v>
      </c>
    </row>
    <row r="1428" spans="1:14">
      <c r="A1428" t="s">
        <v>1409</v>
      </c>
      <c r="B1428" t="s">
        <v>1447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f t="shared" si="66"/>
        <v>0</v>
      </c>
      <c r="M1428">
        <f t="shared" si="67"/>
        <v>0</v>
      </c>
      <c r="N1428">
        <f t="shared" si="68"/>
        <v>0</v>
      </c>
    </row>
    <row r="1429" spans="1:14">
      <c r="A1429" t="s">
        <v>1409</v>
      </c>
      <c r="B1429" t="s">
        <v>1448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f t="shared" si="66"/>
        <v>0</v>
      </c>
      <c r="M1429">
        <f t="shared" si="67"/>
        <v>0</v>
      </c>
      <c r="N1429">
        <f t="shared" si="68"/>
        <v>0</v>
      </c>
    </row>
    <row r="1430" spans="1:14">
      <c r="A1430" t="s">
        <v>1409</v>
      </c>
      <c r="B1430" t="s">
        <v>1449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f t="shared" si="66"/>
        <v>0</v>
      </c>
      <c r="M1430">
        <f t="shared" si="67"/>
        <v>0</v>
      </c>
      <c r="N1430">
        <f t="shared" si="68"/>
        <v>0</v>
      </c>
    </row>
    <row r="1431" spans="1:14">
      <c r="A1431" t="s">
        <v>1409</v>
      </c>
      <c r="B1431" t="s">
        <v>1450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f t="shared" si="66"/>
        <v>0</v>
      </c>
      <c r="M1431">
        <f t="shared" si="67"/>
        <v>0</v>
      </c>
      <c r="N1431">
        <f t="shared" si="68"/>
        <v>0</v>
      </c>
    </row>
    <row r="1432" spans="1:14">
      <c r="A1432" t="s">
        <v>1409</v>
      </c>
      <c r="B1432" t="s">
        <v>1451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f t="shared" si="66"/>
        <v>0</v>
      </c>
      <c r="M1432">
        <f t="shared" si="67"/>
        <v>0</v>
      </c>
      <c r="N1432">
        <f t="shared" si="68"/>
        <v>0</v>
      </c>
    </row>
    <row r="1433" spans="1:14">
      <c r="A1433" t="s">
        <v>1409</v>
      </c>
      <c r="B1433" t="s">
        <v>1452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f t="shared" si="66"/>
        <v>0</v>
      </c>
      <c r="M1433">
        <f t="shared" si="67"/>
        <v>0</v>
      </c>
      <c r="N1433">
        <f t="shared" si="68"/>
        <v>0</v>
      </c>
    </row>
    <row r="1434" spans="1:14">
      <c r="A1434" t="s">
        <v>1409</v>
      </c>
      <c r="B1434" t="s">
        <v>1453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f t="shared" si="66"/>
        <v>0</v>
      </c>
      <c r="M1434">
        <f t="shared" si="67"/>
        <v>0</v>
      </c>
      <c r="N1434">
        <f t="shared" si="68"/>
        <v>0</v>
      </c>
    </row>
    <row r="1435" spans="1:14">
      <c r="A1435" t="s">
        <v>1409</v>
      </c>
      <c r="B1435" t="s">
        <v>1454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f t="shared" si="66"/>
        <v>0</v>
      </c>
      <c r="M1435">
        <f t="shared" si="67"/>
        <v>0</v>
      </c>
      <c r="N1435">
        <f t="shared" si="68"/>
        <v>0</v>
      </c>
    </row>
    <row r="1436" spans="1:14">
      <c r="A1436" t="s">
        <v>1409</v>
      </c>
      <c r="B1436" t="s">
        <v>1455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f t="shared" si="66"/>
        <v>0</v>
      </c>
      <c r="M1436">
        <f t="shared" si="67"/>
        <v>0</v>
      </c>
      <c r="N1436">
        <f t="shared" si="68"/>
        <v>0</v>
      </c>
    </row>
    <row r="1437" spans="1:14">
      <c r="A1437" t="s">
        <v>1409</v>
      </c>
      <c r="B1437" t="s">
        <v>1456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f t="shared" si="66"/>
        <v>0</v>
      </c>
      <c r="M1437">
        <f t="shared" si="67"/>
        <v>0</v>
      </c>
      <c r="N1437">
        <f t="shared" si="68"/>
        <v>0</v>
      </c>
    </row>
    <row r="1438" spans="1:14">
      <c r="A1438" t="s">
        <v>1409</v>
      </c>
      <c r="B1438" t="s">
        <v>1457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f t="shared" si="66"/>
        <v>0</v>
      </c>
      <c r="M1438">
        <f t="shared" si="67"/>
        <v>0</v>
      </c>
      <c r="N1438">
        <f t="shared" si="68"/>
        <v>0</v>
      </c>
    </row>
    <row r="1439" spans="1:14">
      <c r="A1439" t="s">
        <v>1409</v>
      </c>
      <c r="B1439" t="s">
        <v>1458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f t="shared" si="66"/>
        <v>0</v>
      </c>
      <c r="M1439">
        <f t="shared" si="67"/>
        <v>0</v>
      </c>
      <c r="N1439">
        <f t="shared" si="68"/>
        <v>0</v>
      </c>
    </row>
    <row r="1440" spans="1:14">
      <c r="A1440" t="s">
        <v>1409</v>
      </c>
      <c r="B1440" t="s">
        <v>1459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f t="shared" si="66"/>
        <v>0</v>
      </c>
      <c r="M1440">
        <f t="shared" si="67"/>
        <v>0</v>
      </c>
      <c r="N1440">
        <f t="shared" si="68"/>
        <v>0</v>
      </c>
    </row>
    <row r="1441" spans="1:14">
      <c r="A1441" t="s">
        <v>1409</v>
      </c>
      <c r="B1441" t="s">
        <v>1460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f t="shared" si="66"/>
        <v>0</v>
      </c>
      <c r="M1441">
        <f t="shared" si="67"/>
        <v>0</v>
      </c>
      <c r="N1441">
        <f t="shared" si="68"/>
        <v>0</v>
      </c>
    </row>
    <row r="1442" spans="1:14">
      <c r="A1442" t="s">
        <v>1409</v>
      </c>
      <c r="B1442" t="s">
        <v>1461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f t="shared" si="66"/>
        <v>0</v>
      </c>
      <c r="M1442">
        <f t="shared" si="67"/>
        <v>0</v>
      </c>
      <c r="N1442">
        <f t="shared" si="68"/>
        <v>0</v>
      </c>
    </row>
    <row r="1443" spans="1:14">
      <c r="A1443" t="s">
        <v>1409</v>
      </c>
      <c r="B1443" t="s">
        <v>1462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f t="shared" si="66"/>
        <v>0</v>
      </c>
      <c r="M1443">
        <f t="shared" si="67"/>
        <v>0</v>
      </c>
      <c r="N1443">
        <f t="shared" si="68"/>
        <v>0</v>
      </c>
    </row>
    <row r="1444" spans="1:14">
      <c r="A1444" t="s">
        <v>1409</v>
      </c>
      <c r="B1444" t="s">
        <v>1463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f t="shared" si="66"/>
        <v>0</v>
      </c>
      <c r="M1444">
        <f t="shared" si="67"/>
        <v>0</v>
      </c>
      <c r="N1444">
        <f t="shared" si="68"/>
        <v>0</v>
      </c>
    </row>
    <row r="1445" spans="1:14">
      <c r="A1445" t="s">
        <v>1409</v>
      </c>
      <c r="B1445" t="s">
        <v>1464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f t="shared" si="66"/>
        <v>0</v>
      </c>
      <c r="M1445">
        <f t="shared" si="67"/>
        <v>0</v>
      </c>
      <c r="N1445">
        <f t="shared" si="68"/>
        <v>0</v>
      </c>
    </row>
    <row r="1446" spans="1:14">
      <c r="A1446" t="s">
        <v>1409</v>
      </c>
      <c r="B1446" t="s">
        <v>1465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f t="shared" si="66"/>
        <v>0</v>
      </c>
      <c r="M1446">
        <f t="shared" si="67"/>
        <v>0</v>
      </c>
      <c r="N1446">
        <f t="shared" si="68"/>
        <v>0</v>
      </c>
    </row>
    <row r="1447" spans="1:14">
      <c r="A1447" t="s">
        <v>1409</v>
      </c>
      <c r="B1447" t="s">
        <v>1466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f t="shared" si="66"/>
        <v>0</v>
      </c>
      <c r="M1447">
        <f t="shared" si="67"/>
        <v>0</v>
      </c>
      <c r="N1447">
        <f t="shared" si="68"/>
        <v>0</v>
      </c>
    </row>
    <row r="1448" spans="1:14">
      <c r="A1448" t="s">
        <v>1409</v>
      </c>
      <c r="B1448" t="s">
        <v>1467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f t="shared" si="66"/>
        <v>0</v>
      </c>
      <c r="M1448">
        <f t="shared" si="67"/>
        <v>0</v>
      </c>
      <c r="N1448">
        <f t="shared" si="68"/>
        <v>0</v>
      </c>
    </row>
    <row r="1449" spans="1:14">
      <c r="A1449" t="s">
        <v>1409</v>
      </c>
      <c r="B1449" t="s">
        <v>1468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f t="shared" si="66"/>
        <v>0</v>
      </c>
      <c r="M1449">
        <f t="shared" si="67"/>
        <v>0</v>
      </c>
      <c r="N1449">
        <f t="shared" si="68"/>
        <v>0</v>
      </c>
    </row>
    <row r="1450" spans="1:14">
      <c r="A1450" t="s">
        <v>1409</v>
      </c>
      <c r="B1450" t="s">
        <v>1469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f t="shared" si="66"/>
        <v>0</v>
      </c>
      <c r="M1450">
        <f t="shared" si="67"/>
        <v>0</v>
      </c>
      <c r="N1450">
        <f t="shared" si="68"/>
        <v>0</v>
      </c>
    </row>
    <row r="1451" spans="1:14">
      <c r="A1451" t="s">
        <v>1409</v>
      </c>
      <c r="B1451" t="s">
        <v>1470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f t="shared" si="66"/>
        <v>0</v>
      </c>
      <c r="M1451">
        <f t="shared" si="67"/>
        <v>0</v>
      </c>
      <c r="N1451">
        <f t="shared" si="68"/>
        <v>0</v>
      </c>
    </row>
    <row r="1452" spans="1:14">
      <c r="A1452" t="s">
        <v>1409</v>
      </c>
      <c r="B1452" t="s">
        <v>1471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f t="shared" si="66"/>
        <v>0</v>
      </c>
      <c r="M1452">
        <f t="shared" si="67"/>
        <v>0</v>
      </c>
      <c r="N1452">
        <f t="shared" si="68"/>
        <v>0</v>
      </c>
    </row>
    <row r="1453" spans="1:14">
      <c r="A1453" t="s">
        <v>1409</v>
      </c>
      <c r="B1453" t="s">
        <v>1472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f t="shared" si="66"/>
        <v>0</v>
      </c>
      <c r="M1453">
        <f t="shared" si="67"/>
        <v>0</v>
      </c>
      <c r="N1453">
        <f t="shared" si="68"/>
        <v>0</v>
      </c>
    </row>
    <row r="1454" spans="1:14">
      <c r="A1454" t="s">
        <v>1409</v>
      </c>
      <c r="B1454" t="s">
        <v>1473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f t="shared" si="66"/>
        <v>0</v>
      </c>
      <c r="M1454">
        <f t="shared" si="67"/>
        <v>0</v>
      </c>
      <c r="N1454">
        <f t="shared" si="68"/>
        <v>0</v>
      </c>
    </row>
    <row r="1455" spans="1:14">
      <c r="A1455" t="s">
        <v>1409</v>
      </c>
      <c r="B1455" t="s">
        <v>1474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f t="shared" si="66"/>
        <v>0</v>
      </c>
      <c r="M1455">
        <f t="shared" si="67"/>
        <v>0</v>
      </c>
      <c r="N1455">
        <f t="shared" si="68"/>
        <v>0</v>
      </c>
    </row>
    <row r="1456" spans="1:14">
      <c r="A1456" t="s">
        <v>1409</v>
      </c>
      <c r="B1456" t="s">
        <v>1475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f t="shared" si="66"/>
        <v>0</v>
      </c>
      <c r="M1456">
        <f t="shared" si="67"/>
        <v>0</v>
      </c>
      <c r="N1456">
        <f t="shared" si="68"/>
        <v>0</v>
      </c>
    </row>
    <row r="1457" spans="1:14">
      <c r="A1457" t="s">
        <v>1409</v>
      </c>
      <c r="B1457" t="s">
        <v>1476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f t="shared" si="66"/>
        <v>0</v>
      </c>
      <c r="M1457">
        <f t="shared" si="67"/>
        <v>0</v>
      </c>
      <c r="N1457">
        <f t="shared" si="68"/>
        <v>0</v>
      </c>
    </row>
    <row r="1458" spans="1:14">
      <c r="A1458" t="s">
        <v>1409</v>
      </c>
      <c r="B1458" t="s">
        <v>1477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f t="shared" si="66"/>
        <v>0</v>
      </c>
      <c r="M1458">
        <f t="shared" si="67"/>
        <v>0</v>
      </c>
      <c r="N1458">
        <f t="shared" si="68"/>
        <v>0</v>
      </c>
    </row>
    <row r="1459" spans="1:14">
      <c r="A1459" t="s">
        <v>1409</v>
      </c>
      <c r="B1459" t="s">
        <v>1478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f t="shared" si="66"/>
        <v>0</v>
      </c>
      <c r="M1459">
        <f t="shared" si="67"/>
        <v>0</v>
      </c>
      <c r="N1459">
        <f t="shared" si="68"/>
        <v>0</v>
      </c>
    </row>
    <row r="1460" spans="1:14">
      <c r="A1460" t="s">
        <v>1409</v>
      </c>
      <c r="B1460" t="s">
        <v>1479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f t="shared" si="66"/>
        <v>0</v>
      </c>
      <c r="M1460">
        <f t="shared" si="67"/>
        <v>0</v>
      </c>
      <c r="N1460">
        <f t="shared" si="68"/>
        <v>0</v>
      </c>
    </row>
    <row r="1461" spans="1:14">
      <c r="A1461" t="s">
        <v>1409</v>
      </c>
      <c r="B1461" t="s">
        <v>1480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f t="shared" si="66"/>
        <v>0</v>
      </c>
      <c r="M1461">
        <f t="shared" si="67"/>
        <v>0</v>
      </c>
      <c r="N1461">
        <f t="shared" si="68"/>
        <v>0</v>
      </c>
    </row>
    <row r="1462" spans="1:14">
      <c r="A1462" t="s">
        <v>1409</v>
      </c>
      <c r="B1462" t="s">
        <v>1481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f t="shared" si="66"/>
        <v>0</v>
      </c>
      <c r="M1462">
        <f t="shared" si="67"/>
        <v>0</v>
      </c>
      <c r="N1462">
        <f t="shared" si="68"/>
        <v>0</v>
      </c>
    </row>
    <row r="1463" spans="1:14">
      <c r="A1463" t="s">
        <v>1409</v>
      </c>
      <c r="B1463" t="s">
        <v>1482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f t="shared" si="66"/>
        <v>0</v>
      </c>
      <c r="M1463">
        <f t="shared" si="67"/>
        <v>0</v>
      </c>
      <c r="N1463">
        <f t="shared" si="68"/>
        <v>0</v>
      </c>
    </row>
    <row r="1464" spans="1:14">
      <c r="A1464" t="s">
        <v>1409</v>
      </c>
      <c r="B1464" t="s">
        <v>1483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f t="shared" si="66"/>
        <v>0</v>
      </c>
      <c r="M1464">
        <f t="shared" si="67"/>
        <v>0</v>
      </c>
      <c r="N1464">
        <f t="shared" si="68"/>
        <v>0</v>
      </c>
    </row>
    <row r="1465" spans="1:14">
      <c r="A1465" t="s">
        <v>1409</v>
      </c>
      <c r="B1465" t="s">
        <v>1484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f t="shared" si="66"/>
        <v>0</v>
      </c>
      <c r="M1465">
        <f t="shared" si="67"/>
        <v>0</v>
      </c>
      <c r="N1465">
        <f t="shared" si="68"/>
        <v>0</v>
      </c>
    </row>
    <row r="1466" spans="1:14">
      <c r="A1466" t="s">
        <v>1409</v>
      </c>
      <c r="B1466" t="s">
        <v>1485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f t="shared" si="66"/>
        <v>0</v>
      </c>
      <c r="M1466">
        <f t="shared" si="67"/>
        <v>0</v>
      </c>
      <c r="N1466">
        <f t="shared" si="68"/>
        <v>0</v>
      </c>
    </row>
    <row r="1467" spans="1:14">
      <c r="A1467" t="s">
        <v>1409</v>
      </c>
      <c r="B1467" t="s">
        <v>1486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f t="shared" si="66"/>
        <v>0</v>
      </c>
      <c r="M1467">
        <f t="shared" si="67"/>
        <v>0</v>
      </c>
      <c r="N1467">
        <f t="shared" si="68"/>
        <v>0</v>
      </c>
    </row>
    <row r="1468" spans="1:14">
      <c r="A1468" t="s">
        <v>1409</v>
      </c>
      <c r="B1468" t="s">
        <v>1487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f t="shared" si="66"/>
        <v>0</v>
      </c>
      <c r="M1468">
        <f t="shared" si="67"/>
        <v>0</v>
      </c>
      <c r="N1468">
        <f t="shared" si="68"/>
        <v>0</v>
      </c>
    </row>
    <row r="1469" spans="1:14">
      <c r="A1469" t="s">
        <v>1409</v>
      </c>
      <c r="B1469" t="s">
        <v>1488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f t="shared" si="66"/>
        <v>0</v>
      </c>
      <c r="M1469">
        <f t="shared" si="67"/>
        <v>0</v>
      </c>
      <c r="N1469">
        <f t="shared" si="68"/>
        <v>0</v>
      </c>
    </row>
    <row r="1470" spans="1:14">
      <c r="A1470" t="s">
        <v>1409</v>
      </c>
      <c r="B1470" t="s">
        <v>1489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f t="shared" si="66"/>
        <v>0</v>
      </c>
      <c r="M1470">
        <f t="shared" si="67"/>
        <v>0</v>
      </c>
      <c r="N1470">
        <f t="shared" si="68"/>
        <v>0</v>
      </c>
    </row>
    <row r="1471" spans="1:14">
      <c r="A1471" t="s">
        <v>1409</v>
      </c>
      <c r="B1471" t="s">
        <v>1490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f t="shared" si="66"/>
        <v>0</v>
      </c>
      <c r="M1471">
        <f t="shared" si="67"/>
        <v>0</v>
      </c>
      <c r="N1471">
        <f t="shared" si="68"/>
        <v>0</v>
      </c>
    </row>
    <row r="1472" spans="1:14">
      <c r="A1472" t="s">
        <v>1409</v>
      </c>
      <c r="B1472" t="s">
        <v>1491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f t="shared" si="66"/>
        <v>0</v>
      </c>
      <c r="M1472">
        <f t="shared" si="67"/>
        <v>0</v>
      </c>
      <c r="N1472">
        <f t="shared" si="68"/>
        <v>0</v>
      </c>
    </row>
    <row r="1473" spans="1:14">
      <c r="A1473" t="s">
        <v>1409</v>
      </c>
      <c r="B1473" t="s">
        <v>1492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f t="shared" si="66"/>
        <v>0</v>
      </c>
      <c r="M1473">
        <f t="shared" si="67"/>
        <v>0</v>
      </c>
      <c r="N1473">
        <f t="shared" si="68"/>
        <v>0</v>
      </c>
    </row>
    <row r="1474" spans="1:14">
      <c r="A1474" t="s">
        <v>1409</v>
      </c>
      <c r="B1474" t="s">
        <v>1493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f t="shared" si="66"/>
        <v>0</v>
      </c>
      <c r="M1474">
        <f t="shared" si="67"/>
        <v>0</v>
      </c>
      <c r="N1474">
        <f t="shared" si="68"/>
        <v>0</v>
      </c>
    </row>
    <row r="1475" spans="1:14">
      <c r="A1475" t="s">
        <v>1409</v>
      </c>
      <c r="B1475" t="s">
        <v>1494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f t="shared" ref="L1475:L1538" si="69">D1475-I1475</f>
        <v>0</v>
      </c>
      <c r="M1475">
        <f t="shared" ref="M1475:M1538" si="70">C1475-H1475</f>
        <v>0</v>
      </c>
      <c r="N1475">
        <f t="shared" ref="N1475:N1538" si="71">E1475-J1475</f>
        <v>0</v>
      </c>
    </row>
    <row r="1476" spans="1:14">
      <c r="A1476" t="s">
        <v>1409</v>
      </c>
      <c r="B1476" t="s">
        <v>1495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f t="shared" si="69"/>
        <v>0</v>
      </c>
      <c r="M1476">
        <f t="shared" si="70"/>
        <v>0</v>
      </c>
      <c r="N1476">
        <f t="shared" si="71"/>
        <v>0</v>
      </c>
    </row>
    <row r="1477" spans="1:14">
      <c r="A1477" t="s">
        <v>1409</v>
      </c>
      <c r="B1477" t="s">
        <v>1496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f t="shared" si="69"/>
        <v>0</v>
      </c>
      <c r="M1477">
        <f t="shared" si="70"/>
        <v>0</v>
      </c>
      <c r="N1477">
        <f t="shared" si="71"/>
        <v>0</v>
      </c>
    </row>
    <row r="1478" spans="1:14">
      <c r="A1478" t="s">
        <v>1409</v>
      </c>
      <c r="B1478" t="s">
        <v>1497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f t="shared" si="69"/>
        <v>0</v>
      </c>
      <c r="M1478">
        <f t="shared" si="70"/>
        <v>0</v>
      </c>
      <c r="N1478">
        <f t="shared" si="71"/>
        <v>0</v>
      </c>
    </row>
    <row r="1479" spans="1:14">
      <c r="A1479" t="s">
        <v>1409</v>
      </c>
      <c r="B1479" t="s">
        <v>1498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f t="shared" si="69"/>
        <v>0</v>
      </c>
      <c r="M1479">
        <f t="shared" si="70"/>
        <v>0</v>
      </c>
      <c r="N1479">
        <f t="shared" si="71"/>
        <v>0</v>
      </c>
    </row>
    <row r="1480" spans="1:14">
      <c r="A1480" t="s">
        <v>1409</v>
      </c>
      <c r="B1480" t="s">
        <v>1499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f t="shared" si="69"/>
        <v>0</v>
      </c>
      <c r="M1480">
        <f t="shared" si="70"/>
        <v>0</v>
      </c>
      <c r="N1480">
        <f t="shared" si="71"/>
        <v>0</v>
      </c>
    </row>
    <row r="1481" spans="1:14">
      <c r="A1481" t="s">
        <v>1409</v>
      </c>
      <c r="B1481" t="s">
        <v>1500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f t="shared" si="69"/>
        <v>0</v>
      </c>
      <c r="M1481">
        <f t="shared" si="70"/>
        <v>0</v>
      </c>
      <c r="N1481">
        <f t="shared" si="71"/>
        <v>0</v>
      </c>
    </row>
    <row r="1482" spans="1:14">
      <c r="A1482" t="s">
        <v>1409</v>
      </c>
      <c r="B1482" t="s">
        <v>1501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f t="shared" si="69"/>
        <v>0</v>
      </c>
      <c r="M1482">
        <f t="shared" si="70"/>
        <v>0</v>
      </c>
      <c r="N1482">
        <f t="shared" si="71"/>
        <v>0</v>
      </c>
    </row>
    <row r="1483" spans="1:14">
      <c r="A1483" t="s">
        <v>1409</v>
      </c>
      <c r="B1483" t="s">
        <v>1502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f t="shared" si="69"/>
        <v>0</v>
      </c>
      <c r="M1483">
        <f t="shared" si="70"/>
        <v>0</v>
      </c>
      <c r="N1483">
        <f t="shared" si="71"/>
        <v>0</v>
      </c>
    </row>
    <row r="1484" spans="1:14">
      <c r="A1484" t="s">
        <v>1409</v>
      </c>
      <c r="B1484" t="s">
        <v>1503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f t="shared" si="69"/>
        <v>0</v>
      </c>
      <c r="M1484">
        <f t="shared" si="70"/>
        <v>0</v>
      </c>
      <c r="N1484">
        <f t="shared" si="71"/>
        <v>0</v>
      </c>
    </row>
    <row r="1485" spans="1:14">
      <c r="A1485" t="s">
        <v>1409</v>
      </c>
      <c r="B1485" t="s">
        <v>1504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f t="shared" si="69"/>
        <v>0</v>
      </c>
      <c r="M1485">
        <f t="shared" si="70"/>
        <v>0</v>
      </c>
      <c r="N1485">
        <f t="shared" si="71"/>
        <v>0</v>
      </c>
    </row>
    <row r="1486" spans="1:14">
      <c r="A1486" t="s">
        <v>1409</v>
      </c>
      <c r="B1486" t="s">
        <v>1505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f t="shared" si="69"/>
        <v>0</v>
      </c>
      <c r="M1486">
        <f t="shared" si="70"/>
        <v>0</v>
      </c>
      <c r="N1486">
        <f t="shared" si="71"/>
        <v>0</v>
      </c>
    </row>
    <row r="1487" spans="1:14">
      <c r="A1487" t="s">
        <v>1409</v>
      </c>
      <c r="B1487" t="s">
        <v>1506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f t="shared" si="69"/>
        <v>0</v>
      </c>
      <c r="M1487">
        <f t="shared" si="70"/>
        <v>0</v>
      </c>
      <c r="N1487">
        <f t="shared" si="71"/>
        <v>0</v>
      </c>
    </row>
    <row r="1488" spans="1:14">
      <c r="A1488" t="s">
        <v>1409</v>
      </c>
      <c r="B1488" t="s">
        <v>1507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f t="shared" si="69"/>
        <v>0</v>
      </c>
      <c r="M1488">
        <f t="shared" si="70"/>
        <v>0</v>
      </c>
      <c r="N1488">
        <f t="shared" si="71"/>
        <v>0</v>
      </c>
    </row>
    <row r="1489" spans="1:14">
      <c r="A1489" t="s">
        <v>1508</v>
      </c>
      <c r="B1489" t="s">
        <v>1509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f t="shared" si="69"/>
        <v>0</v>
      </c>
      <c r="M1489">
        <f t="shared" si="70"/>
        <v>0</v>
      </c>
      <c r="N1489">
        <f t="shared" si="71"/>
        <v>0</v>
      </c>
    </row>
    <row r="1490" spans="1:14">
      <c r="A1490" t="s">
        <v>1508</v>
      </c>
      <c r="B1490" t="s">
        <v>1510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f t="shared" si="69"/>
        <v>0</v>
      </c>
      <c r="M1490">
        <f t="shared" si="70"/>
        <v>0</v>
      </c>
      <c r="N1490">
        <f t="shared" si="71"/>
        <v>0</v>
      </c>
    </row>
    <row r="1491" spans="1:14">
      <c r="A1491" t="s">
        <v>1508</v>
      </c>
      <c r="B1491" t="s">
        <v>1511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f t="shared" si="69"/>
        <v>0</v>
      </c>
      <c r="M1491">
        <f t="shared" si="70"/>
        <v>0</v>
      </c>
      <c r="N1491">
        <f t="shared" si="71"/>
        <v>0</v>
      </c>
    </row>
    <row r="1492" spans="1:14">
      <c r="A1492" t="s">
        <v>1508</v>
      </c>
      <c r="B1492" t="s">
        <v>1512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f t="shared" si="69"/>
        <v>0</v>
      </c>
      <c r="M1492">
        <f t="shared" si="70"/>
        <v>0</v>
      </c>
      <c r="N1492">
        <f t="shared" si="71"/>
        <v>0</v>
      </c>
    </row>
    <row r="1493" spans="1:14">
      <c r="A1493" t="s">
        <v>1508</v>
      </c>
      <c r="B1493" t="s">
        <v>1513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f t="shared" si="69"/>
        <v>0</v>
      </c>
      <c r="M1493">
        <f t="shared" si="70"/>
        <v>0</v>
      </c>
      <c r="N1493">
        <f t="shared" si="71"/>
        <v>0</v>
      </c>
    </row>
    <row r="1494" spans="1:14">
      <c r="A1494" t="s">
        <v>1508</v>
      </c>
      <c r="B1494" t="s">
        <v>1514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f t="shared" si="69"/>
        <v>0</v>
      </c>
      <c r="M1494">
        <f t="shared" si="70"/>
        <v>0</v>
      </c>
      <c r="N1494">
        <f t="shared" si="71"/>
        <v>0</v>
      </c>
    </row>
    <row r="1495" spans="1:14">
      <c r="A1495" t="s">
        <v>1508</v>
      </c>
      <c r="B1495" t="s">
        <v>1515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f t="shared" si="69"/>
        <v>0</v>
      </c>
      <c r="M1495">
        <f t="shared" si="70"/>
        <v>0</v>
      </c>
      <c r="N1495">
        <f t="shared" si="71"/>
        <v>0</v>
      </c>
    </row>
    <row r="1496" spans="1:14">
      <c r="A1496" t="s">
        <v>1508</v>
      </c>
      <c r="B1496" t="s">
        <v>1516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f t="shared" si="69"/>
        <v>0</v>
      </c>
      <c r="M1496">
        <f t="shared" si="70"/>
        <v>0</v>
      </c>
      <c r="N1496">
        <f t="shared" si="71"/>
        <v>0</v>
      </c>
    </row>
    <row r="1497" spans="1:14">
      <c r="A1497" t="s">
        <v>1508</v>
      </c>
      <c r="B1497" t="s">
        <v>1517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f t="shared" si="69"/>
        <v>0</v>
      </c>
      <c r="M1497">
        <f t="shared" si="70"/>
        <v>0</v>
      </c>
      <c r="N1497">
        <f t="shared" si="71"/>
        <v>0</v>
      </c>
    </row>
    <row r="1498" spans="1:14">
      <c r="A1498" t="s">
        <v>1508</v>
      </c>
      <c r="B1498" t="s">
        <v>1518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f t="shared" si="69"/>
        <v>0</v>
      </c>
      <c r="M1498">
        <f t="shared" si="70"/>
        <v>0</v>
      </c>
      <c r="N1498">
        <f t="shared" si="71"/>
        <v>0</v>
      </c>
    </row>
    <row r="1499" spans="1:14">
      <c r="A1499" t="s">
        <v>1508</v>
      </c>
      <c r="B1499" t="s">
        <v>1519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f t="shared" si="69"/>
        <v>0</v>
      </c>
      <c r="M1499">
        <f t="shared" si="70"/>
        <v>0</v>
      </c>
      <c r="N1499">
        <f t="shared" si="71"/>
        <v>0</v>
      </c>
    </row>
    <row r="1500" spans="1:14">
      <c r="A1500" t="s">
        <v>1508</v>
      </c>
      <c r="B1500" t="s">
        <v>1520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f t="shared" si="69"/>
        <v>0</v>
      </c>
      <c r="M1500">
        <f t="shared" si="70"/>
        <v>0</v>
      </c>
      <c r="N1500">
        <f t="shared" si="71"/>
        <v>0</v>
      </c>
    </row>
    <row r="1501" spans="1:14">
      <c r="A1501" t="s">
        <v>1508</v>
      </c>
      <c r="B1501" t="s">
        <v>1521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f t="shared" si="69"/>
        <v>0</v>
      </c>
      <c r="M1501">
        <f t="shared" si="70"/>
        <v>0</v>
      </c>
      <c r="N1501">
        <f t="shared" si="71"/>
        <v>0</v>
      </c>
    </row>
    <row r="1502" spans="1:14">
      <c r="A1502" t="s">
        <v>1508</v>
      </c>
      <c r="B1502" t="s">
        <v>1522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f t="shared" si="69"/>
        <v>0</v>
      </c>
      <c r="M1502">
        <f t="shared" si="70"/>
        <v>0</v>
      </c>
      <c r="N1502">
        <f t="shared" si="71"/>
        <v>0</v>
      </c>
    </row>
    <row r="1503" spans="1:14">
      <c r="A1503" t="s">
        <v>1508</v>
      </c>
      <c r="B1503" t="s">
        <v>1523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f t="shared" si="69"/>
        <v>0</v>
      </c>
      <c r="M1503">
        <f t="shared" si="70"/>
        <v>0</v>
      </c>
      <c r="N1503">
        <f t="shared" si="71"/>
        <v>0</v>
      </c>
    </row>
    <row r="1504" spans="1:14">
      <c r="A1504" t="s">
        <v>1508</v>
      </c>
      <c r="B1504" t="s">
        <v>1524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1</v>
      </c>
      <c r="J1504">
        <v>0</v>
      </c>
      <c r="K1504">
        <v>0</v>
      </c>
      <c r="L1504">
        <f t="shared" si="69"/>
        <v>-1</v>
      </c>
      <c r="M1504">
        <f t="shared" si="70"/>
        <v>0</v>
      </c>
      <c r="N1504">
        <f t="shared" si="71"/>
        <v>0</v>
      </c>
    </row>
    <row r="1505" spans="1:14">
      <c r="A1505" t="s">
        <v>1508</v>
      </c>
      <c r="B1505" t="s">
        <v>1525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f t="shared" si="69"/>
        <v>0</v>
      </c>
      <c r="M1505">
        <f t="shared" si="70"/>
        <v>0</v>
      </c>
      <c r="N1505">
        <f t="shared" si="71"/>
        <v>0</v>
      </c>
    </row>
    <row r="1506" spans="1:14">
      <c r="A1506" t="s">
        <v>1508</v>
      </c>
      <c r="B1506" t="s">
        <v>1526</v>
      </c>
      <c r="C1506">
        <v>7</v>
      </c>
      <c r="D1506">
        <v>0</v>
      </c>
      <c r="E1506">
        <v>0</v>
      </c>
      <c r="F1506">
        <v>0</v>
      </c>
      <c r="G1506">
        <v>0</v>
      </c>
      <c r="H1506">
        <v>4</v>
      </c>
      <c r="I1506">
        <v>0</v>
      </c>
      <c r="J1506">
        <v>0</v>
      </c>
      <c r="K1506">
        <v>0</v>
      </c>
      <c r="L1506">
        <f t="shared" si="69"/>
        <v>0</v>
      </c>
      <c r="M1506">
        <f t="shared" si="70"/>
        <v>3</v>
      </c>
      <c r="N1506">
        <f t="shared" si="71"/>
        <v>0</v>
      </c>
    </row>
    <row r="1507" spans="1:14">
      <c r="A1507" t="s">
        <v>1508</v>
      </c>
      <c r="B1507" t="s">
        <v>1527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f t="shared" si="69"/>
        <v>0</v>
      </c>
      <c r="M1507">
        <f t="shared" si="70"/>
        <v>0</v>
      </c>
      <c r="N1507">
        <f t="shared" si="71"/>
        <v>0</v>
      </c>
    </row>
    <row r="1508" spans="1:14">
      <c r="A1508" t="s">
        <v>1508</v>
      </c>
      <c r="B1508" t="s">
        <v>1528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f t="shared" si="69"/>
        <v>0</v>
      </c>
      <c r="M1508">
        <f t="shared" si="70"/>
        <v>0</v>
      </c>
      <c r="N1508">
        <f t="shared" si="71"/>
        <v>0</v>
      </c>
    </row>
    <row r="1509" spans="1:14">
      <c r="A1509" t="s">
        <v>1508</v>
      </c>
      <c r="B1509" t="s">
        <v>1529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f t="shared" si="69"/>
        <v>0</v>
      </c>
      <c r="M1509">
        <f t="shared" si="70"/>
        <v>0</v>
      </c>
      <c r="N1509">
        <f t="shared" si="71"/>
        <v>0</v>
      </c>
    </row>
    <row r="1510" spans="1:14">
      <c r="A1510" t="s">
        <v>1508</v>
      </c>
      <c r="B1510" t="s">
        <v>1530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f t="shared" si="69"/>
        <v>0</v>
      </c>
      <c r="M1510">
        <f t="shared" si="70"/>
        <v>0</v>
      </c>
      <c r="N1510">
        <f t="shared" si="71"/>
        <v>0</v>
      </c>
    </row>
    <row r="1511" spans="1:14">
      <c r="A1511" t="s">
        <v>1508</v>
      </c>
      <c r="B1511" t="s">
        <v>1531</v>
      </c>
      <c r="C1511">
        <v>2</v>
      </c>
      <c r="D1511">
        <v>0</v>
      </c>
      <c r="E1511">
        <v>0</v>
      </c>
      <c r="F1511">
        <v>0</v>
      </c>
      <c r="G1511">
        <v>0</v>
      </c>
      <c r="H1511">
        <v>2</v>
      </c>
      <c r="I1511">
        <v>0</v>
      </c>
      <c r="J1511">
        <v>0</v>
      </c>
      <c r="K1511">
        <v>0</v>
      </c>
      <c r="L1511">
        <f t="shared" si="69"/>
        <v>0</v>
      </c>
      <c r="M1511">
        <f t="shared" si="70"/>
        <v>0</v>
      </c>
      <c r="N1511">
        <f t="shared" si="71"/>
        <v>0</v>
      </c>
    </row>
    <row r="1512" spans="1:14">
      <c r="A1512" t="s">
        <v>1508</v>
      </c>
      <c r="B1512" t="s">
        <v>1532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f t="shared" si="69"/>
        <v>0</v>
      </c>
      <c r="M1512">
        <f t="shared" si="70"/>
        <v>0</v>
      </c>
      <c r="N1512">
        <f t="shared" si="71"/>
        <v>0</v>
      </c>
    </row>
    <row r="1513" spans="1:14">
      <c r="A1513" t="s">
        <v>1508</v>
      </c>
      <c r="B1513" t="s">
        <v>1533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f t="shared" si="69"/>
        <v>0</v>
      </c>
      <c r="M1513">
        <f t="shared" si="70"/>
        <v>0</v>
      </c>
      <c r="N1513">
        <f t="shared" si="71"/>
        <v>0</v>
      </c>
    </row>
    <row r="1514" spans="1:14">
      <c r="A1514" t="s">
        <v>1508</v>
      </c>
      <c r="B1514" t="s">
        <v>1534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f t="shared" si="69"/>
        <v>0</v>
      </c>
      <c r="M1514">
        <f t="shared" si="70"/>
        <v>0</v>
      </c>
      <c r="N1514">
        <f t="shared" si="71"/>
        <v>0</v>
      </c>
    </row>
    <row r="1515" spans="1:14">
      <c r="A1515" t="s">
        <v>1508</v>
      </c>
      <c r="B1515" t="s">
        <v>1535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f t="shared" si="69"/>
        <v>0</v>
      </c>
      <c r="M1515">
        <f t="shared" si="70"/>
        <v>0</v>
      </c>
      <c r="N1515">
        <f t="shared" si="71"/>
        <v>0</v>
      </c>
    </row>
    <row r="1516" spans="1:14">
      <c r="A1516" t="s">
        <v>1508</v>
      </c>
      <c r="B1516" t="s">
        <v>1536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f t="shared" si="69"/>
        <v>0</v>
      </c>
      <c r="M1516">
        <f t="shared" si="70"/>
        <v>0</v>
      </c>
      <c r="N1516">
        <f t="shared" si="71"/>
        <v>0</v>
      </c>
    </row>
    <row r="1517" spans="1:14">
      <c r="A1517" t="s">
        <v>1508</v>
      </c>
      <c r="B1517" t="s">
        <v>1537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f t="shared" si="69"/>
        <v>0</v>
      </c>
      <c r="M1517">
        <f t="shared" si="70"/>
        <v>0</v>
      </c>
      <c r="N1517">
        <f t="shared" si="71"/>
        <v>0</v>
      </c>
    </row>
    <row r="1518" spans="1:14">
      <c r="A1518" t="s">
        <v>1508</v>
      </c>
      <c r="B1518" t="s">
        <v>1538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f t="shared" si="69"/>
        <v>0</v>
      </c>
      <c r="M1518">
        <f t="shared" si="70"/>
        <v>0</v>
      </c>
      <c r="N1518">
        <f t="shared" si="71"/>
        <v>0</v>
      </c>
    </row>
    <row r="1519" spans="1:14">
      <c r="A1519" t="s">
        <v>1508</v>
      </c>
      <c r="B1519" t="s">
        <v>1539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f t="shared" si="69"/>
        <v>0</v>
      </c>
      <c r="M1519">
        <f t="shared" si="70"/>
        <v>0</v>
      </c>
      <c r="N1519">
        <f t="shared" si="71"/>
        <v>0</v>
      </c>
    </row>
    <row r="1520" spans="1:14">
      <c r="A1520" t="s">
        <v>1508</v>
      </c>
      <c r="B1520" t="s">
        <v>1540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f t="shared" si="69"/>
        <v>0</v>
      </c>
      <c r="M1520">
        <f t="shared" si="70"/>
        <v>0</v>
      </c>
      <c r="N1520">
        <f t="shared" si="71"/>
        <v>0</v>
      </c>
    </row>
    <row r="1521" spans="1:14">
      <c r="A1521" t="s">
        <v>1508</v>
      </c>
      <c r="B1521" t="s">
        <v>1541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f t="shared" si="69"/>
        <v>0</v>
      </c>
      <c r="M1521">
        <f t="shared" si="70"/>
        <v>0</v>
      </c>
      <c r="N1521">
        <f t="shared" si="71"/>
        <v>0</v>
      </c>
    </row>
    <row r="1522" spans="1:14">
      <c r="A1522" t="s">
        <v>1508</v>
      </c>
      <c r="B1522" t="s">
        <v>1542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f t="shared" si="69"/>
        <v>0</v>
      </c>
      <c r="M1522">
        <f t="shared" si="70"/>
        <v>0</v>
      </c>
      <c r="N1522">
        <f t="shared" si="71"/>
        <v>0</v>
      </c>
    </row>
    <row r="1523" spans="1:14">
      <c r="A1523" t="s">
        <v>1508</v>
      </c>
      <c r="B1523" t="s">
        <v>1543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f t="shared" si="69"/>
        <v>0</v>
      </c>
      <c r="M1523">
        <f t="shared" si="70"/>
        <v>0</v>
      </c>
      <c r="N1523">
        <f t="shared" si="71"/>
        <v>0</v>
      </c>
    </row>
    <row r="1524" spans="1:14">
      <c r="A1524" t="s">
        <v>1508</v>
      </c>
      <c r="B1524" t="s">
        <v>1544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f t="shared" si="69"/>
        <v>0</v>
      </c>
      <c r="M1524">
        <f t="shared" si="70"/>
        <v>0</v>
      </c>
      <c r="N1524">
        <f t="shared" si="71"/>
        <v>0</v>
      </c>
    </row>
    <row r="1525" spans="1:14">
      <c r="A1525" t="s">
        <v>1508</v>
      </c>
      <c r="B1525" t="s">
        <v>1545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f t="shared" si="69"/>
        <v>0</v>
      </c>
      <c r="M1525">
        <f t="shared" si="70"/>
        <v>0</v>
      </c>
      <c r="N1525">
        <f t="shared" si="71"/>
        <v>0</v>
      </c>
    </row>
    <row r="1526" spans="1:14">
      <c r="A1526" t="s">
        <v>1508</v>
      </c>
      <c r="B1526" t="s">
        <v>1546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f t="shared" si="69"/>
        <v>0</v>
      </c>
      <c r="M1526">
        <f t="shared" si="70"/>
        <v>0</v>
      </c>
      <c r="N1526">
        <f t="shared" si="71"/>
        <v>0</v>
      </c>
    </row>
    <row r="1527" spans="1:14">
      <c r="A1527" t="s">
        <v>1508</v>
      </c>
      <c r="B1527" t="s">
        <v>1547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f t="shared" si="69"/>
        <v>0</v>
      </c>
      <c r="M1527">
        <f t="shared" si="70"/>
        <v>0</v>
      </c>
      <c r="N1527">
        <f t="shared" si="71"/>
        <v>0</v>
      </c>
    </row>
    <row r="1528" spans="1:14">
      <c r="A1528" t="s">
        <v>1508</v>
      </c>
      <c r="B1528" t="s">
        <v>1548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f t="shared" si="69"/>
        <v>0</v>
      </c>
      <c r="M1528">
        <f t="shared" si="70"/>
        <v>0</v>
      </c>
      <c r="N1528">
        <f t="shared" si="71"/>
        <v>0</v>
      </c>
    </row>
    <row r="1529" spans="1:14">
      <c r="A1529" t="s">
        <v>1508</v>
      </c>
      <c r="B1529" t="s">
        <v>1549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f t="shared" si="69"/>
        <v>0</v>
      </c>
      <c r="M1529">
        <f t="shared" si="70"/>
        <v>0</v>
      </c>
      <c r="N1529">
        <f t="shared" si="71"/>
        <v>0</v>
      </c>
    </row>
    <row r="1530" spans="1:14">
      <c r="A1530" t="s">
        <v>1508</v>
      </c>
      <c r="B1530" t="s">
        <v>1550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f t="shared" si="69"/>
        <v>0</v>
      </c>
      <c r="M1530">
        <f t="shared" si="70"/>
        <v>0</v>
      </c>
      <c r="N1530">
        <f t="shared" si="71"/>
        <v>0</v>
      </c>
    </row>
    <row r="1531" spans="1:14">
      <c r="A1531" t="s">
        <v>1508</v>
      </c>
      <c r="B1531" t="s">
        <v>1551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f t="shared" si="69"/>
        <v>0</v>
      </c>
      <c r="M1531">
        <f t="shared" si="70"/>
        <v>0</v>
      </c>
      <c r="N1531">
        <f t="shared" si="71"/>
        <v>0</v>
      </c>
    </row>
    <row r="1532" spans="1:14">
      <c r="A1532" t="s">
        <v>1508</v>
      </c>
      <c r="B1532" t="s">
        <v>1552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f t="shared" si="69"/>
        <v>0</v>
      </c>
      <c r="M1532">
        <f t="shared" si="70"/>
        <v>0</v>
      </c>
      <c r="N1532">
        <f t="shared" si="71"/>
        <v>0</v>
      </c>
    </row>
    <row r="1533" spans="1:14">
      <c r="A1533" t="s">
        <v>1508</v>
      </c>
      <c r="B1533" t="s">
        <v>1553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f t="shared" si="69"/>
        <v>0</v>
      </c>
      <c r="M1533">
        <f t="shared" si="70"/>
        <v>0</v>
      </c>
      <c r="N1533">
        <f t="shared" si="71"/>
        <v>0</v>
      </c>
    </row>
    <row r="1534" spans="1:14">
      <c r="A1534" t="s">
        <v>1508</v>
      </c>
      <c r="B1534" t="s">
        <v>1554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f t="shared" si="69"/>
        <v>0</v>
      </c>
      <c r="M1534">
        <f t="shared" si="70"/>
        <v>0</v>
      </c>
      <c r="N1534">
        <f t="shared" si="71"/>
        <v>0</v>
      </c>
    </row>
    <row r="1535" spans="1:14">
      <c r="A1535" t="s">
        <v>1508</v>
      </c>
      <c r="B1535" t="s">
        <v>1555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f t="shared" si="69"/>
        <v>0</v>
      </c>
      <c r="M1535">
        <f t="shared" si="70"/>
        <v>0</v>
      </c>
      <c r="N1535">
        <f t="shared" si="71"/>
        <v>0</v>
      </c>
    </row>
    <row r="1536" spans="1:14">
      <c r="A1536" t="s">
        <v>1508</v>
      </c>
      <c r="B1536" t="s">
        <v>1556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f t="shared" si="69"/>
        <v>0</v>
      </c>
      <c r="M1536">
        <f t="shared" si="70"/>
        <v>0</v>
      </c>
      <c r="N1536">
        <f t="shared" si="71"/>
        <v>0</v>
      </c>
    </row>
    <row r="1537" spans="1:14">
      <c r="A1537" t="s">
        <v>1508</v>
      </c>
      <c r="B1537" t="s">
        <v>1557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f t="shared" si="69"/>
        <v>0</v>
      </c>
      <c r="M1537">
        <f t="shared" si="70"/>
        <v>0</v>
      </c>
      <c r="N1537">
        <f t="shared" si="71"/>
        <v>0</v>
      </c>
    </row>
    <row r="1538" spans="1:14">
      <c r="A1538" t="s">
        <v>1508</v>
      </c>
      <c r="B1538" t="s">
        <v>1558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f t="shared" si="69"/>
        <v>0</v>
      </c>
      <c r="M1538">
        <f t="shared" si="70"/>
        <v>0</v>
      </c>
      <c r="N1538">
        <f t="shared" si="71"/>
        <v>0</v>
      </c>
    </row>
    <row r="1539" spans="1:14">
      <c r="A1539" t="s">
        <v>1508</v>
      </c>
      <c r="B1539" t="s">
        <v>1559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f t="shared" ref="L1539:L1602" si="72">D1539-I1539</f>
        <v>0</v>
      </c>
      <c r="M1539">
        <f t="shared" ref="M1539:M1602" si="73">C1539-H1539</f>
        <v>0</v>
      </c>
      <c r="N1539">
        <f t="shared" ref="N1539:N1602" si="74">E1539-J1539</f>
        <v>0</v>
      </c>
    </row>
    <row r="1540" spans="1:14">
      <c r="A1540" t="s">
        <v>1508</v>
      </c>
      <c r="B1540" t="s">
        <v>1560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f t="shared" si="72"/>
        <v>0</v>
      </c>
      <c r="M1540">
        <f t="shared" si="73"/>
        <v>0</v>
      </c>
      <c r="N1540">
        <f t="shared" si="74"/>
        <v>0</v>
      </c>
    </row>
    <row r="1541" spans="1:14">
      <c r="A1541" t="s">
        <v>1508</v>
      </c>
      <c r="B1541" t="s">
        <v>1561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16</v>
      </c>
      <c r="J1541">
        <v>0</v>
      </c>
      <c r="K1541">
        <v>0</v>
      </c>
      <c r="L1541">
        <f t="shared" si="72"/>
        <v>-16</v>
      </c>
      <c r="M1541">
        <f t="shared" si="73"/>
        <v>0</v>
      </c>
      <c r="N1541">
        <f t="shared" si="74"/>
        <v>0</v>
      </c>
    </row>
    <row r="1542" spans="1:14">
      <c r="A1542" t="s">
        <v>1508</v>
      </c>
      <c r="B1542" t="s">
        <v>1562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f t="shared" si="72"/>
        <v>0</v>
      </c>
      <c r="M1542">
        <f t="shared" si="73"/>
        <v>0</v>
      </c>
      <c r="N1542">
        <f t="shared" si="74"/>
        <v>0</v>
      </c>
    </row>
    <row r="1543" spans="1:14">
      <c r="A1543" t="s">
        <v>1508</v>
      </c>
      <c r="B1543" t="s">
        <v>1563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f t="shared" si="72"/>
        <v>0</v>
      </c>
      <c r="M1543">
        <f t="shared" si="73"/>
        <v>0</v>
      </c>
      <c r="N1543">
        <f t="shared" si="74"/>
        <v>0</v>
      </c>
    </row>
    <row r="1544" spans="1:14">
      <c r="A1544" t="s">
        <v>1508</v>
      </c>
      <c r="B1544" t="s">
        <v>1564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f t="shared" si="72"/>
        <v>0</v>
      </c>
      <c r="M1544">
        <f t="shared" si="73"/>
        <v>0</v>
      </c>
      <c r="N1544">
        <f t="shared" si="74"/>
        <v>0</v>
      </c>
    </row>
    <row r="1545" spans="1:14">
      <c r="A1545" t="s">
        <v>1508</v>
      </c>
      <c r="B1545" t="s">
        <v>1565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f t="shared" si="72"/>
        <v>0</v>
      </c>
      <c r="M1545">
        <f t="shared" si="73"/>
        <v>0</v>
      </c>
      <c r="N1545">
        <f t="shared" si="74"/>
        <v>0</v>
      </c>
    </row>
    <row r="1546" spans="1:14">
      <c r="A1546" t="s">
        <v>1508</v>
      </c>
      <c r="B1546" t="s">
        <v>1566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f t="shared" si="72"/>
        <v>0</v>
      </c>
      <c r="M1546">
        <f t="shared" si="73"/>
        <v>0</v>
      </c>
      <c r="N1546">
        <f t="shared" si="74"/>
        <v>0</v>
      </c>
    </row>
    <row r="1547" spans="1:14">
      <c r="A1547" t="s">
        <v>1508</v>
      </c>
      <c r="B1547" t="s">
        <v>1567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f t="shared" si="72"/>
        <v>0</v>
      </c>
      <c r="M1547">
        <f t="shared" si="73"/>
        <v>0</v>
      </c>
      <c r="N1547">
        <f t="shared" si="74"/>
        <v>0</v>
      </c>
    </row>
    <row r="1548" spans="1:14">
      <c r="A1548" t="s">
        <v>1508</v>
      </c>
      <c r="B1548" t="s">
        <v>1568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f t="shared" si="72"/>
        <v>0</v>
      </c>
      <c r="M1548">
        <f t="shared" si="73"/>
        <v>0</v>
      </c>
      <c r="N1548">
        <f t="shared" si="74"/>
        <v>0</v>
      </c>
    </row>
    <row r="1549" spans="1:14">
      <c r="A1549" t="s">
        <v>1569</v>
      </c>
      <c r="B1549" t="s">
        <v>1570</v>
      </c>
      <c r="C1549">
        <v>1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f t="shared" si="72"/>
        <v>0</v>
      </c>
      <c r="M1549">
        <f t="shared" si="73"/>
        <v>1</v>
      </c>
      <c r="N1549">
        <f t="shared" si="74"/>
        <v>0</v>
      </c>
    </row>
    <row r="1550" spans="1:14">
      <c r="A1550" t="s">
        <v>1569</v>
      </c>
      <c r="B1550" t="s">
        <v>1571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f t="shared" si="72"/>
        <v>0</v>
      </c>
      <c r="M1550">
        <f t="shared" si="73"/>
        <v>0</v>
      </c>
      <c r="N1550">
        <f t="shared" si="74"/>
        <v>0</v>
      </c>
    </row>
    <row r="1551" spans="1:14">
      <c r="A1551" t="s">
        <v>1569</v>
      </c>
      <c r="B1551" t="s">
        <v>1572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f t="shared" si="72"/>
        <v>0</v>
      </c>
      <c r="M1551">
        <f t="shared" si="73"/>
        <v>0</v>
      </c>
      <c r="N1551">
        <f t="shared" si="74"/>
        <v>0</v>
      </c>
    </row>
    <row r="1552" spans="1:14">
      <c r="A1552" t="s">
        <v>1569</v>
      </c>
      <c r="B1552" t="s">
        <v>1573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f t="shared" si="72"/>
        <v>0</v>
      </c>
      <c r="M1552">
        <f t="shared" si="73"/>
        <v>0</v>
      </c>
      <c r="N1552">
        <f t="shared" si="74"/>
        <v>0</v>
      </c>
    </row>
    <row r="1553" spans="1:14">
      <c r="A1553" t="s">
        <v>1569</v>
      </c>
      <c r="B1553" t="s">
        <v>1574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f t="shared" si="72"/>
        <v>0</v>
      </c>
      <c r="M1553">
        <f t="shared" si="73"/>
        <v>0</v>
      </c>
      <c r="N1553">
        <f t="shared" si="74"/>
        <v>0</v>
      </c>
    </row>
    <row r="1554" spans="1:14">
      <c r="A1554" t="s">
        <v>1569</v>
      </c>
      <c r="B1554" t="s">
        <v>1575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f t="shared" si="72"/>
        <v>0</v>
      </c>
      <c r="M1554">
        <f t="shared" si="73"/>
        <v>0</v>
      </c>
      <c r="N1554">
        <f t="shared" si="74"/>
        <v>0</v>
      </c>
    </row>
    <row r="1555" spans="1:14">
      <c r="A1555" t="s">
        <v>1569</v>
      </c>
      <c r="B1555" t="s">
        <v>1576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f t="shared" si="72"/>
        <v>0</v>
      </c>
      <c r="M1555">
        <f t="shared" si="73"/>
        <v>0</v>
      </c>
      <c r="N1555">
        <f t="shared" si="74"/>
        <v>0</v>
      </c>
    </row>
    <row r="1556" spans="1:14">
      <c r="A1556" t="s">
        <v>1569</v>
      </c>
      <c r="B1556" t="s">
        <v>1577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f t="shared" si="72"/>
        <v>0</v>
      </c>
      <c r="M1556">
        <f t="shared" si="73"/>
        <v>0</v>
      </c>
      <c r="N1556">
        <f t="shared" si="74"/>
        <v>0</v>
      </c>
    </row>
    <row r="1557" spans="1:14">
      <c r="A1557" t="s">
        <v>1569</v>
      </c>
      <c r="B1557" t="s">
        <v>1578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f t="shared" si="72"/>
        <v>0</v>
      </c>
      <c r="M1557">
        <f t="shared" si="73"/>
        <v>0</v>
      </c>
      <c r="N1557">
        <f t="shared" si="74"/>
        <v>0</v>
      </c>
    </row>
    <row r="1558" spans="1:14">
      <c r="A1558" t="s">
        <v>1569</v>
      </c>
      <c r="B1558" t="s">
        <v>1579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f t="shared" si="72"/>
        <v>0</v>
      </c>
      <c r="M1558">
        <f t="shared" si="73"/>
        <v>0</v>
      </c>
      <c r="N1558">
        <f t="shared" si="74"/>
        <v>0</v>
      </c>
    </row>
    <row r="1559" spans="1:14">
      <c r="A1559" t="s">
        <v>1569</v>
      </c>
      <c r="B1559" t="s">
        <v>1580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f t="shared" si="72"/>
        <v>0</v>
      </c>
      <c r="M1559">
        <f t="shared" si="73"/>
        <v>0</v>
      </c>
      <c r="N1559">
        <f t="shared" si="74"/>
        <v>0</v>
      </c>
    </row>
    <row r="1560" spans="1:14">
      <c r="A1560" t="s">
        <v>1569</v>
      </c>
      <c r="B1560" t="s">
        <v>1581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3</v>
      </c>
      <c r="J1560">
        <v>0</v>
      </c>
      <c r="K1560">
        <v>0</v>
      </c>
      <c r="L1560">
        <f t="shared" si="72"/>
        <v>-3</v>
      </c>
      <c r="M1560">
        <f t="shared" si="73"/>
        <v>0</v>
      </c>
      <c r="N1560">
        <f t="shared" si="74"/>
        <v>0</v>
      </c>
    </row>
    <row r="1561" spans="1:14">
      <c r="A1561" t="s">
        <v>1569</v>
      </c>
      <c r="B1561" t="s">
        <v>1582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f t="shared" si="72"/>
        <v>0</v>
      </c>
      <c r="M1561">
        <f t="shared" si="73"/>
        <v>0</v>
      </c>
      <c r="N1561">
        <f t="shared" si="74"/>
        <v>0</v>
      </c>
    </row>
    <row r="1562" spans="1:14">
      <c r="A1562" t="s">
        <v>1569</v>
      </c>
      <c r="B1562" t="s">
        <v>1583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f t="shared" si="72"/>
        <v>0</v>
      </c>
      <c r="M1562">
        <f t="shared" si="73"/>
        <v>0</v>
      </c>
      <c r="N1562">
        <f t="shared" si="74"/>
        <v>0</v>
      </c>
    </row>
    <row r="1563" spans="1:14">
      <c r="A1563" t="s">
        <v>1569</v>
      </c>
      <c r="B1563" t="s">
        <v>1584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f t="shared" si="72"/>
        <v>0</v>
      </c>
      <c r="M1563">
        <f t="shared" si="73"/>
        <v>0</v>
      </c>
      <c r="N1563">
        <f t="shared" si="74"/>
        <v>0</v>
      </c>
    </row>
    <row r="1564" spans="1:14">
      <c r="A1564" t="s">
        <v>1569</v>
      </c>
      <c r="B1564" t="s">
        <v>1585</v>
      </c>
      <c r="C1564">
        <v>2</v>
      </c>
      <c r="D1564">
        <v>0</v>
      </c>
      <c r="E1564">
        <v>0</v>
      </c>
      <c r="F1564">
        <v>0</v>
      </c>
      <c r="G1564">
        <v>0</v>
      </c>
      <c r="H1564">
        <v>2</v>
      </c>
      <c r="I1564">
        <v>0</v>
      </c>
      <c r="J1564">
        <v>0</v>
      </c>
      <c r="K1564">
        <v>0</v>
      </c>
      <c r="L1564">
        <f t="shared" si="72"/>
        <v>0</v>
      </c>
      <c r="M1564">
        <f t="shared" si="73"/>
        <v>0</v>
      </c>
      <c r="N1564">
        <f t="shared" si="74"/>
        <v>0</v>
      </c>
    </row>
    <row r="1565" spans="1:14">
      <c r="A1565" t="s">
        <v>1569</v>
      </c>
      <c r="B1565" t="s">
        <v>1586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f t="shared" si="72"/>
        <v>0</v>
      </c>
      <c r="M1565">
        <f t="shared" si="73"/>
        <v>0</v>
      </c>
      <c r="N1565">
        <f t="shared" si="74"/>
        <v>0</v>
      </c>
    </row>
    <row r="1566" spans="1:14">
      <c r="A1566" t="s">
        <v>1569</v>
      </c>
      <c r="B1566" t="s">
        <v>1587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f t="shared" si="72"/>
        <v>0</v>
      </c>
      <c r="M1566">
        <f t="shared" si="73"/>
        <v>0</v>
      </c>
      <c r="N1566">
        <f t="shared" si="74"/>
        <v>0</v>
      </c>
    </row>
    <row r="1567" spans="1:14">
      <c r="A1567" t="s">
        <v>1569</v>
      </c>
      <c r="B1567" t="s">
        <v>1588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3</v>
      </c>
      <c r="J1567">
        <v>0</v>
      </c>
      <c r="K1567">
        <v>0</v>
      </c>
      <c r="L1567">
        <f t="shared" si="72"/>
        <v>-3</v>
      </c>
      <c r="M1567">
        <f t="shared" si="73"/>
        <v>0</v>
      </c>
      <c r="N1567">
        <f t="shared" si="74"/>
        <v>0</v>
      </c>
    </row>
    <row r="1568" spans="1:14">
      <c r="A1568" t="s">
        <v>1569</v>
      </c>
      <c r="B1568" t="s">
        <v>1589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f t="shared" si="72"/>
        <v>0</v>
      </c>
      <c r="M1568">
        <f t="shared" si="73"/>
        <v>0</v>
      </c>
      <c r="N1568">
        <f t="shared" si="74"/>
        <v>0</v>
      </c>
    </row>
    <row r="1569" spans="1:14">
      <c r="A1569" t="s">
        <v>1569</v>
      </c>
      <c r="B1569" t="s">
        <v>1590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f t="shared" si="72"/>
        <v>0</v>
      </c>
      <c r="M1569">
        <f t="shared" si="73"/>
        <v>0</v>
      </c>
      <c r="N1569">
        <f t="shared" si="74"/>
        <v>0</v>
      </c>
    </row>
    <row r="1570" spans="1:14">
      <c r="A1570" t="s">
        <v>1569</v>
      </c>
      <c r="B1570" t="s">
        <v>1591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f t="shared" si="72"/>
        <v>0</v>
      </c>
      <c r="M1570">
        <f t="shared" si="73"/>
        <v>0</v>
      </c>
      <c r="N1570">
        <f t="shared" si="74"/>
        <v>0</v>
      </c>
    </row>
    <row r="1571" spans="1:14">
      <c r="A1571" t="s">
        <v>1569</v>
      </c>
      <c r="B1571" t="s">
        <v>1592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f t="shared" si="72"/>
        <v>0</v>
      </c>
      <c r="M1571">
        <f t="shared" si="73"/>
        <v>0</v>
      </c>
      <c r="N1571">
        <f t="shared" si="74"/>
        <v>0</v>
      </c>
    </row>
    <row r="1572" spans="1:14">
      <c r="A1572" t="s">
        <v>1569</v>
      </c>
      <c r="B1572" t="s">
        <v>1593</v>
      </c>
      <c r="C1572">
        <v>1</v>
      </c>
      <c r="D1572">
        <v>1</v>
      </c>
      <c r="E1572">
        <v>0</v>
      </c>
      <c r="F1572">
        <v>0</v>
      </c>
      <c r="G1572">
        <v>0</v>
      </c>
      <c r="H1572">
        <v>1</v>
      </c>
      <c r="I1572">
        <v>1</v>
      </c>
      <c r="J1572">
        <v>0</v>
      </c>
      <c r="K1572">
        <v>0</v>
      </c>
      <c r="L1572">
        <f t="shared" si="72"/>
        <v>0</v>
      </c>
      <c r="M1572">
        <f t="shared" si="73"/>
        <v>0</v>
      </c>
      <c r="N1572">
        <f t="shared" si="74"/>
        <v>0</v>
      </c>
    </row>
    <row r="1573" spans="1:14">
      <c r="A1573" t="s">
        <v>1569</v>
      </c>
      <c r="B1573" t="s">
        <v>1594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f t="shared" si="72"/>
        <v>0</v>
      </c>
      <c r="M1573">
        <f t="shared" si="73"/>
        <v>0</v>
      </c>
      <c r="N1573">
        <f t="shared" si="74"/>
        <v>0</v>
      </c>
    </row>
    <row r="1574" spans="1:14">
      <c r="A1574" t="s">
        <v>1569</v>
      </c>
      <c r="B1574" t="s">
        <v>1595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f t="shared" si="72"/>
        <v>0</v>
      </c>
      <c r="M1574">
        <f t="shared" si="73"/>
        <v>0</v>
      </c>
      <c r="N1574">
        <f t="shared" si="74"/>
        <v>0</v>
      </c>
    </row>
    <row r="1575" spans="1:14">
      <c r="A1575" t="s">
        <v>1569</v>
      </c>
      <c r="B1575" t="s">
        <v>1596</v>
      </c>
      <c r="C1575">
        <v>1</v>
      </c>
      <c r="D1575">
        <v>0</v>
      </c>
      <c r="E1575">
        <v>0</v>
      </c>
      <c r="F1575">
        <v>0</v>
      </c>
      <c r="G1575">
        <v>0</v>
      </c>
      <c r="H1575">
        <v>1</v>
      </c>
      <c r="I1575">
        <v>0</v>
      </c>
      <c r="J1575">
        <v>0</v>
      </c>
      <c r="K1575">
        <v>0</v>
      </c>
      <c r="L1575">
        <f t="shared" si="72"/>
        <v>0</v>
      </c>
      <c r="M1575">
        <f t="shared" si="73"/>
        <v>0</v>
      </c>
      <c r="N1575">
        <f t="shared" si="74"/>
        <v>0</v>
      </c>
    </row>
    <row r="1576" spans="1:14">
      <c r="A1576" t="s">
        <v>1569</v>
      </c>
      <c r="B1576" t="s">
        <v>1597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f t="shared" si="72"/>
        <v>0</v>
      </c>
      <c r="M1576">
        <f t="shared" si="73"/>
        <v>0</v>
      </c>
      <c r="N1576">
        <f t="shared" si="74"/>
        <v>0</v>
      </c>
    </row>
    <row r="1577" spans="1:14">
      <c r="A1577" t="s">
        <v>1569</v>
      </c>
      <c r="B1577" t="s">
        <v>1598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f t="shared" si="72"/>
        <v>0</v>
      </c>
      <c r="M1577">
        <f t="shared" si="73"/>
        <v>0</v>
      </c>
      <c r="N1577">
        <f t="shared" si="74"/>
        <v>0</v>
      </c>
    </row>
    <row r="1578" spans="1:14">
      <c r="A1578" t="s">
        <v>1569</v>
      </c>
      <c r="B1578" t="s">
        <v>1599</v>
      </c>
      <c r="C1578">
        <v>1</v>
      </c>
      <c r="D1578">
        <v>0</v>
      </c>
      <c r="E1578">
        <v>0</v>
      </c>
      <c r="F1578">
        <v>0</v>
      </c>
      <c r="G1578">
        <v>0</v>
      </c>
      <c r="H1578">
        <v>1</v>
      </c>
      <c r="I1578">
        <v>0</v>
      </c>
      <c r="J1578">
        <v>0</v>
      </c>
      <c r="K1578">
        <v>0</v>
      </c>
      <c r="L1578">
        <f t="shared" si="72"/>
        <v>0</v>
      </c>
      <c r="M1578">
        <f t="shared" si="73"/>
        <v>0</v>
      </c>
      <c r="N1578">
        <f t="shared" si="74"/>
        <v>0</v>
      </c>
    </row>
    <row r="1579" spans="1:14">
      <c r="A1579" t="s">
        <v>1569</v>
      </c>
      <c r="B1579" t="s">
        <v>1600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f t="shared" si="72"/>
        <v>0</v>
      </c>
      <c r="M1579">
        <f t="shared" si="73"/>
        <v>0</v>
      </c>
      <c r="N1579">
        <f t="shared" si="74"/>
        <v>0</v>
      </c>
    </row>
    <row r="1580" spans="1:14">
      <c r="A1580" t="s">
        <v>1569</v>
      </c>
      <c r="B1580" t="s">
        <v>1601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f t="shared" si="72"/>
        <v>0</v>
      </c>
      <c r="M1580">
        <f t="shared" si="73"/>
        <v>0</v>
      </c>
      <c r="N1580">
        <f t="shared" si="74"/>
        <v>0</v>
      </c>
    </row>
    <row r="1581" spans="1:14">
      <c r="A1581" t="s">
        <v>1569</v>
      </c>
      <c r="B1581" t="s">
        <v>1602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f t="shared" si="72"/>
        <v>0</v>
      </c>
      <c r="M1581">
        <f t="shared" si="73"/>
        <v>0</v>
      </c>
      <c r="N1581">
        <f t="shared" si="74"/>
        <v>0</v>
      </c>
    </row>
    <row r="1582" spans="1:14">
      <c r="A1582" t="s">
        <v>1569</v>
      </c>
      <c r="B1582" t="s">
        <v>1603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f t="shared" si="72"/>
        <v>0</v>
      </c>
      <c r="M1582">
        <f t="shared" si="73"/>
        <v>0</v>
      </c>
      <c r="N1582">
        <f t="shared" si="74"/>
        <v>0</v>
      </c>
    </row>
    <row r="1583" spans="1:14">
      <c r="A1583" t="s">
        <v>1569</v>
      </c>
      <c r="B1583" t="s">
        <v>1604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f t="shared" si="72"/>
        <v>0</v>
      </c>
      <c r="M1583">
        <f t="shared" si="73"/>
        <v>0</v>
      </c>
      <c r="N1583">
        <f t="shared" si="74"/>
        <v>0</v>
      </c>
    </row>
    <row r="1584" spans="1:14">
      <c r="A1584" t="s">
        <v>1569</v>
      </c>
      <c r="B1584" t="s">
        <v>1605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f t="shared" si="72"/>
        <v>0</v>
      </c>
      <c r="M1584">
        <f t="shared" si="73"/>
        <v>0</v>
      </c>
      <c r="N1584">
        <f t="shared" si="74"/>
        <v>0</v>
      </c>
    </row>
    <row r="1585" spans="1:14">
      <c r="A1585" t="s">
        <v>1569</v>
      </c>
      <c r="B1585" t="s">
        <v>1606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f t="shared" si="72"/>
        <v>0</v>
      </c>
      <c r="M1585">
        <f t="shared" si="73"/>
        <v>0</v>
      </c>
      <c r="N1585">
        <f t="shared" si="74"/>
        <v>0</v>
      </c>
    </row>
    <row r="1586" spans="1:14">
      <c r="A1586" t="s">
        <v>1569</v>
      </c>
      <c r="B1586" t="s">
        <v>1607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f t="shared" si="72"/>
        <v>0</v>
      </c>
      <c r="M1586">
        <f t="shared" si="73"/>
        <v>0</v>
      </c>
      <c r="N1586">
        <f t="shared" si="74"/>
        <v>0</v>
      </c>
    </row>
    <row r="1587" spans="1:14">
      <c r="A1587" t="s">
        <v>1569</v>
      </c>
      <c r="B1587" t="s">
        <v>1608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f t="shared" si="72"/>
        <v>0</v>
      </c>
      <c r="M1587">
        <f t="shared" si="73"/>
        <v>0</v>
      </c>
      <c r="N1587">
        <f t="shared" si="74"/>
        <v>0</v>
      </c>
    </row>
    <row r="1588" spans="1:14">
      <c r="A1588" t="s">
        <v>1569</v>
      </c>
      <c r="B1588" t="s">
        <v>1609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f t="shared" si="72"/>
        <v>0</v>
      </c>
      <c r="M1588">
        <f t="shared" si="73"/>
        <v>0</v>
      </c>
      <c r="N1588">
        <f t="shared" si="74"/>
        <v>0</v>
      </c>
    </row>
    <row r="1589" spans="1:14">
      <c r="A1589" t="s">
        <v>1569</v>
      </c>
      <c r="B1589" t="s">
        <v>1610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f t="shared" si="72"/>
        <v>0</v>
      </c>
      <c r="M1589">
        <f t="shared" si="73"/>
        <v>0</v>
      </c>
      <c r="N1589">
        <f t="shared" si="74"/>
        <v>0</v>
      </c>
    </row>
    <row r="1590" spans="1:14">
      <c r="A1590" t="s">
        <v>1569</v>
      </c>
      <c r="B1590" t="s">
        <v>1611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f t="shared" si="72"/>
        <v>0</v>
      </c>
      <c r="M1590">
        <f t="shared" si="73"/>
        <v>0</v>
      </c>
      <c r="N1590">
        <f t="shared" si="74"/>
        <v>0</v>
      </c>
    </row>
    <row r="1591" spans="1:14">
      <c r="A1591" t="s">
        <v>1569</v>
      </c>
      <c r="B1591" t="s">
        <v>1612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f t="shared" si="72"/>
        <v>0</v>
      </c>
      <c r="M1591">
        <f t="shared" si="73"/>
        <v>0</v>
      </c>
      <c r="N1591">
        <f t="shared" si="74"/>
        <v>0</v>
      </c>
    </row>
    <row r="1592" spans="1:14">
      <c r="A1592" t="s">
        <v>1569</v>
      </c>
      <c r="B1592" t="s">
        <v>1613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f t="shared" si="72"/>
        <v>0</v>
      </c>
      <c r="M1592">
        <f t="shared" si="73"/>
        <v>0</v>
      </c>
      <c r="N1592">
        <f t="shared" si="74"/>
        <v>0</v>
      </c>
    </row>
    <row r="1593" spans="1:14">
      <c r="A1593" t="s">
        <v>1569</v>
      </c>
      <c r="B1593" t="s">
        <v>1614</v>
      </c>
      <c r="C1593">
        <v>1</v>
      </c>
      <c r="D1593">
        <v>0</v>
      </c>
      <c r="E1593">
        <v>0</v>
      </c>
      <c r="F1593">
        <v>0</v>
      </c>
      <c r="G1593">
        <v>0</v>
      </c>
      <c r="H1593">
        <v>1</v>
      </c>
      <c r="I1593">
        <v>1</v>
      </c>
      <c r="J1593">
        <v>0</v>
      </c>
      <c r="K1593">
        <v>0</v>
      </c>
      <c r="L1593">
        <f t="shared" si="72"/>
        <v>-1</v>
      </c>
      <c r="M1593">
        <f t="shared" si="73"/>
        <v>0</v>
      </c>
      <c r="N1593">
        <f t="shared" si="74"/>
        <v>0</v>
      </c>
    </row>
    <row r="1594" spans="1:14">
      <c r="A1594" t="s">
        <v>1569</v>
      </c>
      <c r="B1594" t="s">
        <v>1615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f t="shared" si="72"/>
        <v>0</v>
      </c>
      <c r="M1594">
        <f t="shared" si="73"/>
        <v>0</v>
      </c>
      <c r="N1594">
        <f t="shared" si="74"/>
        <v>0</v>
      </c>
    </row>
    <row r="1595" spans="1:14">
      <c r="A1595" t="s">
        <v>1569</v>
      </c>
      <c r="B1595" t="s">
        <v>1616</v>
      </c>
      <c r="C1595">
        <v>1</v>
      </c>
      <c r="D1595">
        <v>0</v>
      </c>
      <c r="E1595">
        <v>0</v>
      </c>
      <c r="F1595">
        <v>0</v>
      </c>
      <c r="G1595">
        <v>0</v>
      </c>
      <c r="H1595">
        <v>1</v>
      </c>
      <c r="I1595">
        <v>0</v>
      </c>
      <c r="J1595">
        <v>0</v>
      </c>
      <c r="K1595">
        <v>0</v>
      </c>
      <c r="L1595">
        <f t="shared" si="72"/>
        <v>0</v>
      </c>
      <c r="M1595">
        <f t="shared" si="73"/>
        <v>0</v>
      </c>
      <c r="N1595">
        <f t="shared" si="74"/>
        <v>0</v>
      </c>
    </row>
    <row r="1596" spans="1:14">
      <c r="A1596" t="s">
        <v>1569</v>
      </c>
      <c r="B1596" t="s">
        <v>1617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f t="shared" si="72"/>
        <v>0</v>
      </c>
      <c r="M1596">
        <f t="shared" si="73"/>
        <v>0</v>
      </c>
      <c r="N1596">
        <f t="shared" si="74"/>
        <v>0</v>
      </c>
    </row>
    <row r="1597" spans="1:14">
      <c r="A1597" t="s">
        <v>1569</v>
      </c>
      <c r="B1597" t="s">
        <v>1618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f t="shared" si="72"/>
        <v>0</v>
      </c>
      <c r="M1597">
        <f t="shared" si="73"/>
        <v>0</v>
      </c>
      <c r="N1597">
        <f t="shared" si="74"/>
        <v>0</v>
      </c>
    </row>
    <row r="1598" spans="1:14">
      <c r="A1598" t="s">
        <v>1569</v>
      </c>
      <c r="B1598" t="s">
        <v>1619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f t="shared" si="72"/>
        <v>0</v>
      </c>
      <c r="M1598">
        <f t="shared" si="73"/>
        <v>0</v>
      </c>
      <c r="N1598">
        <f t="shared" si="74"/>
        <v>0</v>
      </c>
    </row>
    <row r="1599" spans="1:14">
      <c r="A1599" t="s">
        <v>1569</v>
      </c>
      <c r="B1599" t="s">
        <v>1620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f t="shared" si="72"/>
        <v>0</v>
      </c>
      <c r="M1599">
        <f t="shared" si="73"/>
        <v>0</v>
      </c>
      <c r="N1599">
        <f t="shared" si="74"/>
        <v>0</v>
      </c>
    </row>
    <row r="1600" spans="1:14">
      <c r="A1600" t="s">
        <v>1569</v>
      </c>
      <c r="B1600" t="s">
        <v>1621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f t="shared" si="72"/>
        <v>0</v>
      </c>
      <c r="M1600">
        <f t="shared" si="73"/>
        <v>0</v>
      </c>
      <c r="N1600">
        <f t="shared" si="74"/>
        <v>0</v>
      </c>
    </row>
    <row r="1601" spans="1:14">
      <c r="A1601" t="s">
        <v>1569</v>
      </c>
      <c r="B1601" t="s">
        <v>1622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f t="shared" si="72"/>
        <v>0</v>
      </c>
      <c r="M1601">
        <f t="shared" si="73"/>
        <v>0</v>
      </c>
      <c r="N1601">
        <f t="shared" si="74"/>
        <v>0</v>
      </c>
    </row>
    <row r="1602" spans="1:14">
      <c r="A1602" t="s">
        <v>1569</v>
      </c>
      <c r="B1602" t="s">
        <v>1623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f t="shared" si="72"/>
        <v>0</v>
      </c>
      <c r="M1602">
        <f t="shared" si="73"/>
        <v>0</v>
      </c>
      <c r="N1602">
        <f t="shared" si="74"/>
        <v>0</v>
      </c>
    </row>
    <row r="1603" spans="1:14">
      <c r="A1603" t="s">
        <v>1569</v>
      </c>
      <c r="B1603" t="s">
        <v>1624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f t="shared" ref="L1603:L1666" si="75">D1603-I1603</f>
        <v>0</v>
      </c>
      <c r="M1603">
        <f t="shared" ref="M1603:M1666" si="76">C1603-H1603</f>
        <v>0</v>
      </c>
      <c r="N1603">
        <f t="shared" ref="N1603:N1666" si="77">E1603-J1603</f>
        <v>0</v>
      </c>
    </row>
    <row r="1604" spans="1:14">
      <c r="A1604" t="s">
        <v>1569</v>
      </c>
      <c r="B1604" t="s">
        <v>1625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f t="shared" si="75"/>
        <v>0</v>
      </c>
      <c r="M1604">
        <f t="shared" si="76"/>
        <v>0</v>
      </c>
      <c r="N1604">
        <f t="shared" si="77"/>
        <v>0</v>
      </c>
    </row>
    <row r="1605" spans="1:14">
      <c r="A1605" t="s">
        <v>1569</v>
      </c>
      <c r="B1605" t="s">
        <v>1626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f t="shared" si="75"/>
        <v>0</v>
      </c>
      <c r="M1605">
        <f t="shared" si="76"/>
        <v>0</v>
      </c>
      <c r="N1605">
        <f t="shared" si="77"/>
        <v>0</v>
      </c>
    </row>
    <row r="1606" spans="1:14">
      <c r="A1606" t="s">
        <v>1569</v>
      </c>
      <c r="B1606" t="s">
        <v>1627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f t="shared" si="75"/>
        <v>0</v>
      </c>
      <c r="M1606">
        <f t="shared" si="76"/>
        <v>0</v>
      </c>
      <c r="N1606">
        <f t="shared" si="77"/>
        <v>0</v>
      </c>
    </row>
    <row r="1607" spans="1:14">
      <c r="A1607" t="s">
        <v>1569</v>
      </c>
      <c r="B1607" t="s">
        <v>1628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f t="shared" si="75"/>
        <v>0</v>
      </c>
      <c r="M1607">
        <f t="shared" si="76"/>
        <v>0</v>
      </c>
      <c r="N1607">
        <f t="shared" si="77"/>
        <v>0</v>
      </c>
    </row>
    <row r="1608" spans="1:14">
      <c r="A1608" t="s">
        <v>1569</v>
      </c>
      <c r="B1608" t="s">
        <v>1629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f t="shared" si="75"/>
        <v>0</v>
      </c>
      <c r="M1608">
        <f t="shared" si="76"/>
        <v>0</v>
      </c>
      <c r="N1608">
        <f t="shared" si="77"/>
        <v>0</v>
      </c>
    </row>
    <row r="1609" spans="1:14">
      <c r="A1609" t="s">
        <v>1569</v>
      </c>
      <c r="B1609" t="s">
        <v>1630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f t="shared" si="75"/>
        <v>0</v>
      </c>
      <c r="M1609">
        <f t="shared" si="76"/>
        <v>0</v>
      </c>
      <c r="N1609">
        <f t="shared" si="77"/>
        <v>0</v>
      </c>
    </row>
    <row r="1610" spans="1:14">
      <c r="A1610" t="s">
        <v>1569</v>
      </c>
      <c r="B1610" t="s">
        <v>1631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f t="shared" si="75"/>
        <v>0</v>
      </c>
      <c r="M1610">
        <f t="shared" si="76"/>
        <v>0</v>
      </c>
      <c r="N1610">
        <f t="shared" si="77"/>
        <v>0</v>
      </c>
    </row>
    <row r="1611" spans="1:14">
      <c r="A1611" t="s">
        <v>1569</v>
      </c>
      <c r="B1611" t="s">
        <v>1632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f t="shared" si="75"/>
        <v>0</v>
      </c>
      <c r="M1611">
        <f t="shared" si="76"/>
        <v>0</v>
      </c>
      <c r="N1611">
        <f t="shared" si="77"/>
        <v>0</v>
      </c>
    </row>
    <row r="1612" spans="1:14">
      <c r="A1612" t="s">
        <v>1569</v>
      </c>
      <c r="B1612" t="s">
        <v>1633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f t="shared" si="75"/>
        <v>0</v>
      </c>
      <c r="M1612">
        <f t="shared" si="76"/>
        <v>0</v>
      </c>
      <c r="N1612">
        <f t="shared" si="77"/>
        <v>0</v>
      </c>
    </row>
    <row r="1613" spans="1:14">
      <c r="A1613" t="s">
        <v>1569</v>
      </c>
      <c r="B1613" t="s">
        <v>1634</v>
      </c>
      <c r="C1613">
        <v>1</v>
      </c>
      <c r="D1613">
        <v>0</v>
      </c>
      <c r="E1613">
        <v>0</v>
      </c>
      <c r="F1613">
        <v>0</v>
      </c>
      <c r="G1613">
        <v>0</v>
      </c>
      <c r="H1613">
        <v>1</v>
      </c>
      <c r="I1613">
        <v>0</v>
      </c>
      <c r="J1613">
        <v>0</v>
      </c>
      <c r="K1613">
        <v>0</v>
      </c>
      <c r="L1613">
        <f t="shared" si="75"/>
        <v>0</v>
      </c>
      <c r="M1613">
        <f t="shared" si="76"/>
        <v>0</v>
      </c>
      <c r="N1613">
        <f t="shared" si="77"/>
        <v>0</v>
      </c>
    </row>
    <row r="1614" spans="1:14">
      <c r="A1614" t="s">
        <v>1569</v>
      </c>
      <c r="B1614" t="s">
        <v>1635</v>
      </c>
      <c r="C1614">
        <v>1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f t="shared" si="75"/>
        <v>0</v>
      </c>
      <c r="M1614">
        <f t="shared" si="76"/>
        <v>1</v>
      </c>
      <c r="N1614">
        <f t="shared" si="77"/>
        <v>0</v>
      </c>
    </row>
    <row r="1615" spans="1:14">
      <c r="A1615" t="s">
        <v>1569</v>
      </c>
      <c r="B1615" t="s">
        <v>1636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f t="shared" si="75"/>
        <v>0</v>
      </c>
      <c r="M1615">
        <f t="shared" si="76"/>
        <v>0</v>
      </c>
      <c r="N1615">
        <f t="shared" si="77"/>
        <v>0</v>
      </c>
    </row>
    <row r="1616" spans="1:14">
      <c r="A1616" t="s">
        <v>1569</v>
      </c>
      <c r="B1616" t="s">
        <v>1637</v>
      </c>
      <c r="C1616">
        <v>1</v>
      </c>
      <c r="D1616">
        <v>0</v>
      </c>
      <c r="E1616">
        <v>0</v>
      </c>
      <c r="F1616">
        <v>0</v>
      </c>
      <c r="G1616">
        <v>0</v>
      </c>
      <c r="H1616">
        <v>1</v>
      </c>
      <c r="I1616">
        <v>0</v>
      </c>
      <c r="J1616">
        <v>0</v>
      </c>
      <c r="K1616">
        <v>0</v>
      </c>
      <c r="L1616">
        <f t="shared" si="75"/>
        <v>0</v>
      </c>
      <c r="M1616">
        <f t="shared" si="76"/>
        <v>0</v>
      </c>
      <c r="N1616">
        <f t="shared" si="77"/>
        <v>0</v>
      </c>
    </row>
    <row r="1617" spans="1:14">
      <c r="A1617" t="s">
        <v>1569</v>
      </c>
      <c r="B1617" t="s">
        <v>1638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f t="shared" si="75"/>
        <v>0</v>
      </c>
      <c r="M1617">
        <f t="shared" si="76"/>
        <v>0</v>
      </c>
      <c r="N1617">
        <f t="shared" si="77"/>
        <v>0</v>
      </c>
    </row>
    <row r="1618" spans="1:14">
      <c r="A1618" t="s">
        <v>1569</v>
      </c>
      <c r="B1618" t="s">
        <v>1639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5</v>
      </c>
      <c r="J1618">
        <v>0</v>
      </c>
      <c r="K1618">
        <v>0</v>
      </c>
      <c r="L1618">
        <f t="shared" si="75"/>
        <v>-5</v>
      </c>
      <c r="M1618">
        <f t="shared" si="76"/>
        <v>0</v>
      </c>
      <c r="N1618">
        <f t="shared" si="77"/>
        <v>0</v>
      </c>
    </row>
    <row r="1619" spans="1:14">
      <c r="A1619" t="s">
        <v>1569</v>
      </c>
      <c r="B1619" t="s">
        <v>1640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f t="shared" si="75"/>
        <v>0</v>
      </c>
      <c r="M1619">
        <f t="shared" si="76"/>
        <v>0</v>
      </c>
      <c r="N1619">
        <f t="shared" si="77"/>
        <v>0</v>
      </c>
    </row>
    <row r="1620" spans="1:14">
      <c r="A1620" t="s">
        <v>1569</v>
      </c>
      <c r="B1620" t="s">
        <v>1641</v>
      </c>
      <c r="C1620">
        <v>1</v>
      </c>
      <c r="D1620">
        <v>0</v>
      </c>
      <c r="E1620">
        <v>0</v>
      </c>
      <c r="F1620">
        <v>0</v>
      </c>
      <c r="G1620">
        <v>0</v>
      </c>
      <c r="H1620">
        <v>1</v>
      </c>
      <c r="I1620">
        <v>0</v>
      </c>
      <c r="J1620">
        <v>0</v>
      </c>
      <c r="K1620">
        <v>0</v>
      </c>
      <c r="L1620">
        <f t="shared" si="75"/>
        <v>0</v>
      </c>
      <c r="M1620">
        <f t="shared" si="76"/>
        <v>0</v>
      </c>
      <c r="N1620">
        <f t="shared" si="77"/>
        <v>0</v>
      </c>
    </row>
    <row r="1621" spans="1:14">
      <c r="A1621" t="s">
        <v>1569</v>
      </c>
      <c r="B1621" t="s">
        <v>1642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f t="shared" si="75"/>
        <v>0</v>
      </c>
      <c r="M1621">
        <f t="shared" si="76"/>
        <v>0</v>
      </c>
      <c r="N1621">
        <f t="shared" si="77"/>
        <v>0</v>
      </c>
    </row>
    <row r="1622" spans="1:14">
      <c r="A1622" t="s">
        <v>1569</v>
      </c>
      <c r="B1622" t="s">
        <v>1643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f t="shared" si="75"/>
        <v>0</v>
      </c>
      <c r="M1622">
        <f t="shared" si="76"/>
        <v>0</v>
      </c>
      <c r="N1622">
        <f t="shared" si="77"/>
        <v>0</v>
      </c>
    </row>
    <row r="1623" spans="1:14">
      <c r="A1623" t="s">
        <v>1569</v>
      </c>
      <c r="B1623" t="s">
        <v>1644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f t="shared" si="75"/>
        <v>0</v>
      </c>
      <c r="M1623">
        <f t="shared" si="76"/>
        <v>0</v>
      </c>
      <c r="N1623">
        <f t="shared" si="77"/>
        <v>0</v>
      </c>
    </row>
    <row r="1624" spans="1:14">
      <c r="A1624" t="s">
        <v>1569</v>
      </c>
      <c r="B1624" t="s">
        <v>1645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f t="shared" si="75"/>
        <v>0</v>
      </c>
      <c r="M1624">
        <f t="shared" si="76"/>
        <v>0</v>
      </c>
      <c r="N1624">
        <f t="shared" si="77"/>
        <v>0</v>
      </c>
    </row>
    <row r="1625" spans="1:14">
      <c r="A1625" t="s">
        <v>1569</v>
      </c>
      <c r="B1625" t="s">
        <v>1646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f t="shared" si="75"/>
        <v>0</v>
      </c>
      <c r="M1625">
        <f t="shared" si="76"/>
        <v>0</v>
      </c>
      <c r="N1625">
        <f t="shared" si="77"/>
        <v>0</v>
      </c>
    </row>
    <row r="1626" spans="1:14">
      <c r="A1626" t="s">
        <v>1569</v>
      </c>
      <c r="B1626" t="s">
        <v>1647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f t="shared" si="75"/>
        <v>0</v>
      </c>
      <c r="M1626">
        <f t="shared" si="76"/>
        <v>0</v>
      </c>
      <c r="N1626">
        <f t="shared" si="77"/>
        <v>0</v>
      </c>
    </row>
    <row r="1627" spans="1:14">
      <c r="A1627" t="s">
        <v>1569</v>
      </c>
      <c r="B1627" t="s">
        <v>1648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f t="shared" si="75"/>
        <v>0</v>
      </c>
      <c r="M1627">
        <f t="shared" si="76"/>
        <v>0</v>
      </c>
      <c r="N1627">
        <f t="shared" si="77"/>
        <v>0</v>
      </c>
    </row>
    <row r="1628" spans="1:14">
      <c r="A1628" t="s">
        <v>1569</v>
      </c>
      <c r="B1628" t="s">
        <v>1649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1</v>
      </c>
      <c r="J1628">
        <v>0</v>
      </c>
      <c r="K1628">
        <v>0</v>
      </c>
      <c r="L1628">
        <f t="shared" si="75"/>
        <v>-1</v>
      </c>
      <c r="M1628">
        <f t="shared" si="76"/>
        <v>0</v>
      </c>
      <c r="N1628">
        <f t="shared" si="77"/>
        <v>0</v>
      </c>
    </row>
    <row r="1629" spans="1:14">
      <c r="A1629" t="s">
        <v>1569</v>
      </c>
      <c r="B1629" t="s">
        <v>1650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f t="shared" si="75"/>
        <v>0</v>
      </c>
      <c r="M1629">
        <f t="shared" si="76"/>
        <v>0</v>
      </c>
      <c r="N1629">
        <f t="shared" si="77"/>
        <v>0</v>
      </c>
    </row>
    <row r="1630" spans="1:14">
      <c r="A1630" t="s">
        <v>1569</v>
      </c>
      <c r="B1630" t="s">
        <v>1651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f t="shared" si="75"/>
        <v>0</v>
      </c>
      <c r="M1630">
        <f t="shared" si="76"/>
        <v>0</v>
      </c>
      <c r="N1630">
        <f t="shared" si="77"/>
        <v>0</v>
      </c>
    </row>
    <row r="1631" spans="1:14">
      <c r="A1631" t="s">
        <v>1569</v>
      </c>
      <c r="B1631" t="s">
        <v>1652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f t="shared" si="75"/>
        <v>0</v>
      </c>
      <c r="M1631">
        <f t="shared" si="76"/>
        <v>0</v>
      </c>
      <c r="N1631">
        <f t="shared" si="77"/>
        <v>0</v>
      </c>
    </row>
    <row r="1632" spans="1:14">
      <c r="A1632" t="s">
        <v>1569</v>
      </c>
      <c r="B1632" t="s">
        <v>1653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f t="shared" si="75"/>
        <v>0</v>
      </c>
      <c r="M1632">
        <f t="shared" si="76"/>
        <v>0</v>
      </c>
      <c r="N1632">
        <f t="shared" si="77"/>
        <v>0</v>
      </c>
    </row>
    <row r="1633" spans="1:14">
      <c r="A1633" t="s">
        <v>1569</v>
      </c>
      <c r="B1633" t="s">
        <v>1654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f t="shared" si="75"/>
        <v>0</v>
      </c>
      <c r="M1633">
        <f t="shared" si="76"/>
        <v>0</v>
      </c>
      <c r="N1633">
        <f t="shared" si="77"/>
        <v>0</v>
      </c>
    </row>
    <row r="1634" spans="1:14">
      <c r="A1634" t="s">
        <v>1569</v>
      </c>
      <c r="B1634" t="s">
        <v>1655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f t="shared" si="75"/>
        <v>0</v>
      </c>
      <c r="M1634">
        <f t="shared" si="76"/>
        <v>0</v>
      </c>
      <c r="N1634">
        <f t="shared" si="77"/>
        <v>0</v>
      </c>
    </row>
    <row r="1635" spans="1:14">
      <c r="A1635" t="s">
        <v>1569</v>
      </c>
      <c r="B1635" t="s">
        <v>1656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f t="shared" si="75"/>
        <v>0</v>
      </c>
      <c r="M1635">
        <f t="shared" si="76"/>
        <v>0</v>
      </c>
      <c r="N1635">
        <f t="shared" si="77"/>
        <v>0</v>
      </c>
    </row>
    <row r="1636" spans="1:14">
      <c r="A1636" t="s">
        <v>1569</v>
      </c>
      <c r="B1636" t="s">
        <v>1657</v>
      </c>
      <c r="C1636">
        <v>2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f t="shared" si="75"/>
        <v>0</v>
      </c>
      <c r="M1636">
        <f t="shared" si="76"/>
        <v>2</v>
      </c>
      <c r="N1636">
        <f t="shared" si="77"/>
        <v>0</v>
      </c>
    </row>
    <row r="1637" spans="1:14">
      <c r="A1637" t="s">
        <v>1569</v>
      </c>
      <c r="B1637" t="s">
        <v>1658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f t="shared" si="75"/>
        <v>0</v>
      </c>
      <c r="M1637">
        <f t="shared" si="76"/>
        <v>0</v>
      </c>
      <c r="N1637">
        <f t="shared" si="77"/>
        <v>0</v>
      </c>
    </row>
    <row r="1638" spans="1:14">
      <c r="A1638" t="s">
        <v>1569</v>
      </c>
      <c r="B1638" t="s">
        <v>1659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f t="shared" si="75"/>
        <v>0</v>
      </c>
      <c r="M1638">
        <f t="shared" si="76"/>
        <v>0</v>
      </c>
      <c r="N1638">
        <f t="shared" si="77"/>
        <v>0</v>
      </c>
    </row>
    <row r="1639" spans="1:14">
      <c r="A1639" t="s">
        <v>1569</v>
      </c>
      <c r="B1639" t="s">
        <v>1660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f t="shared" si="75"/>
        <v>0</v>
      </c>
      <c r="M1639">
        <f t="shared" si="76"/>
        <v>0</v>
      </c>
      <c r="N1639">
        <f t="shared" si="77"/>
        <v>0</v>
      </c>
    </row>
    <row r="1640" spans="1:14">
      <c r="A1640" t="s">
        <v>1569</v>
      </c>
      <c r="B1640" t="s">
        <v>1661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f t="shared" si="75"/>
        <v>0</v>
      </c>
      <c r="M1640">
        <f t="shared" si="76"/>
        <v>0</v>
      </c>
      <c r="N1640">
        <f t="shared" si="77"/>
        <v>0</v>
      </c>
    </row>
    <row r="1641" spans="1:14">
      <c r="A1641" t="s">
        <v>1569</v>
      </c>
      <c r="B1641" t="s">
        <v>1662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f t="shared" si="75"/>
        <v>0</v>
      </c>
      <c r="M1641">
        <f t="shared" si="76"/>
        <v>0</v>
      </c>
      <c r="N1641">
        <f t="shared" si="77"/>
        <v>0</v>
      </c>
    </row>
    <row r="1642" spans="1:14">
      <c r="A1642" t="s">
        <v>1569</v>
      </c>
      <c r="B1642" t="s">
        <v>1663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f t="shared" si="75"/>
        <v>0</v>
      </c>
      <c r="M1642">
        <f t="shared" si="76"/>
        <v>0</v>
      </c>
      <c r="N1642">
        <f t="shared" si="77"/>
        <v>0</v>
      </c>
    </row>
    <row r="1643" spans="1:14">
      <c r="A1643" t="s">
        <v>1569</v>
      </c>
      <c r="B1643" t="s">
        <v>1664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f t="shared" si="75"/>
        <v>0</v>
      </c>
      <c r="M1643">
        <f t="shared" si="76"/>
        <v>0</v>
      </c>
      <c r="N1643">
        <f t="shared" si="77"/>
        <v>0</v>
      </c>
    </row>
    <row r="1644" spans="1:14">
      <c r="A1644" t="s">
        <v>1569</v>
      </c>
      <c r="B1644" t="s">
        <v>1665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92</v>
      </c>
      <c r="J1644">
        <v>0</v>
      </c>
      <c r="K1644">
        <v>0</v>
      </c>
      <c r="L1644">
        <f t="shared" si="75"/>
        <v>-92</v>
      </c>
      <c r="M1644">
        <f t="shared" si="76"/>
        <v>0</v>
      </c>
      <c r="N1644">
        <f t="shared" si="77"/>
        <v>0</v>
      </c>
    </row>
    <row r="1645" spans="1:14">
      <c r="A1645" t="s">
        <v>1569</v>
      </c>
      <c r="B1645" t="s">
        <v>1666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f t="shared" si="75"/>
        <v>0</v>
      </c>
      <c r="M1645">
        <f t="shared" si="76"/>
        <v>0</v>
      </c>
      <c r="N1645">
        <f t="shared" si="77"/>
        <v>0</v>
      </c>
    </row>
    <row r="1646" spans="1:14">
      <c r="A1646" t="s">
        <v>1569</v>
      </c>
      <c r="B1646" t="s">
        <v>1667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f t="shared" si="75"/>
        <v>0</v>
      </c>
      <c r="M1646">
        <f t="shared" si="76"/>
        <v>0</v>
      </c>
      <c r="N1646">
        <f t="shared" si="77"/>
        <v>0</v>
      </c>
    </row>
    <row r="1647" spans="1:14">
      <c r="A1647" t="s">
        <v>1569</v>
      </c>
      <c r="B1647" t="s">
        <v>1668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f t="shared" si="75"/>
        <v>0</v>
      </c>
      <c r="M1647">
        <f t="shared" si="76"/>
        <v>0</v>
      </c>
      <c r="N1647">
        <f t="shared" si="77"/>
        <v>0</v>
      </c>
    </row>
    <row r="1648" spans="1:14">
      <c r="A1648" t="s">
        <v>1569</v>
      </c>
      <c r="B1648" t="s">
        <v>1669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f t="shared" si="75"/>
        <v>0</v>
      </c>
      <c r="M1648">
        <f t="shared" si="76"/>
        <v>0</v>
      </c>
      <c r="N1648">
        <f t="shared" si="77"/>
        <v>0</v>
      </c>
    </row>
    <row r="1649" spans="1:14">
      <c r="A1649" t="s">
        <v>1569</v>
      </c>
      <c r="B1649" t="s">
        <v>1670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f t="shared" si="75"/>
        <v>0</v>
      </c>
      <c r="M1649">
        <f t="shared" si="76"/>
        <v>0</v>
      </c>
      <c r="N1649">
        <f t="shared" si="77"/>
        <v>0</v>
      </c>
    </row>
    <row r="1650" spans="1:14">
      <c r="A1650" t="s">
        <v>1569</v>
      </c>
      <c r="B1650" t="s">
        <v>1671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f t="shared" si="75"/>
        <v>0</v>
      </c>
      <c r="M1650">
        <f t="shared" si="76"/>
        <v>0</v>
      </c>
      <c r="N1650">
        <f t="shared" si="77"/>
        <v>0</v>
      </c>
    </row>
    <row r="1651" spans="1:14">
      <c r="A1651" t="s">
        <v>1569</v>
      </c>
      <c r="B1651" t="s">
        <v>1672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f t="shared" si="75"/>
        <v>0</v>
      </c>
      <c r="M1651">
        <f t="shared" si="76"/>
        <v>0</v>
      </c>
      <c r="N1651">
        <f t="shared" si="77"/>
        <v>0</v>
      </c>
    </row>
    <row r="1652" spans="1:14">
      <c r="A1652" t="s">
        <v>1569</v>
      </c>
      <c r="B1652" t="s">
        <v>1673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f t="shared" si="75"/>
        <v>0</v>
      </c>
      <c r="M1652">
        <f t="shared" si="76"/>
        <v>0</v>
      </c>
      <c r="N1652">
        <f t="shared" si="77"/>
        <v>0</v>
      </c>
    </row>
    <row r="1653" spans="1:14">
      <c r="A1653" t="s">
        <v>1569</v>
      </c>
      <c r="B1653" t="s">
        <v>1674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f t="shared" si="75"/>
        <v>0</v>
      </c>
      <c r="M1653">
        <f t="shared" si="76"/>
        <v>0</v>
      </c>
      <c r="N1653">
        <f t="shared" si="77"/>
        <v>0</v>
      </c>
    </row>
    <row r="1654" spans="1:14">
      <c r="A1654" t="s">
        <v>1569</v>
      </c>
      <c r="B1654" t="s">
        <v>1675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f t="shared" si="75"/>
        <v>0</v>
      </c>
      <c r="M1654">
        <f t="shared" si="76"/>
        <v>0</v>
      </c>
      <c r="N1654">
        <f t="shared" si="77"/>
        <v>0</v>
      </c>
    </row>
    <row r="1655" spans="1:14">
      <c r="A1655" t="s">
        <v>1569</v>
      </c>
      <c r="B1655" t="s">
        <v>1676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f t="shared" si="75"/>
        <v>0</v>
      </c>
      <c r="M1655">
        <f t="shared" si="76"/>
        <v>0</v>
      </c>
      <c r="N1655">
        <f t="shared" si="77"/>
        <v>0</v>
      </c>
    </row>
    <row r="1656" spans="1:14">
      <c r="A1656" t="s">
        <v>1569</v>
      </c>
      <c r="B1656" t="s">
        <v>1677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f t="shared" si="75"/>
        <v>0</v>
      </c>
      <c r="M1656">
        <f t="shared" si="76"/>
        <v>0</v>
      </c>
      <c r="N1656">
        <f t="shared" si="77"/>
        <v>0</v>
      </c>
    </row>
    <row r="1657" spans="1:14">
      <c r="A1657" t="s">
        <v>1569</v>
      </c>
      <c r="B1657" t="s">
        <v>1678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f t="shared" si="75"/>
        <v>0</v>
      </c>
      <c r="M1657">
        <f t="shared" si="76"/>
        <v>0</v>
      </c>
      <c r="N1657">
        <f t="shared" si="77"/>
        <v>0</v>
      </c>
    </row>
    <row r="1658" spans="1:14">
      <c r="A1658" t="s">
        <v>1569</v>
      </c>
      <c r="B1658" t="s">
        <v>1679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f t="shared" si="75"/>
        <v>0</v>
      </c>
      <c r="M1658">
        <f t="shared" si="76"/>
        <v>0</v>
      </c>
      <c r="N1658">
        <f t="shared" si="77"/>
        <v>0</v>
      </c>
    </row>
    <row r="1659" spans="1:14">
      <c r="A1659" t="s">
        <v>1569</v>
      </c>
      <c r="B1659" t="s">
        <v>1680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f t="shared" si="75"/>
        <v>0</v>
      </c>
      <c r="M1659">
        <f t="shared" si="76"/>
        <v>0</v>
      </c>
      <c r="N1659">
        <f t="shared" si="77"/>
        <v>0</v>
      </c>
    </row>
    <row r="1660" spans="1:14">
      <c r="A1660" t="s">
        <v>1569</v>
      </c>
      <c r="B1660" t="s">
        <v>1681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f t="shared" si="75"/>
        <v>0</v>
      </c>
      <c r="M1660">
        <f t="shared" si="76"/>
        <v>0</v>
      </c>
      <c r="N1660">
        <f t="shared" si="77"/>
        <v>0</v>
      </c>
    </row>
    <row r="1661" spans="1:14">
      <c r="A1661" t="s">
        <v>1569</v>
      </c>
      <c r="B1661" t="s">
        <v>1682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f t="shared" si="75"/>
        <v>0</v>
      </c>
      <c r="M1661">
        <f t="shared" si="76"/>
        <v>0</v>
      </c>
      <c r="N1661">
        <f t="shared" si="77"/>
        <v>0</v>
      </c>
    </row>
    <row r="1662" spans="1:14">
      <c r="A1662" t="s">
        <v>1569</v>
      </c>
      <c r="B1662" t="s">
        <v>1683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f t="shared" si="75"/>
        <v>0</v>
      </c>
      <c r="M1662">
        <f t="shared" si="76"/>
        <v>0</v>
      </c>
      <c r="N1662">
        <f t="shared" si="77"/>
        <v>0</v>
      </c>
    </row>
    <row r="1663" spans="1:14">
      <c r="A1663" t="s">
        <v>1569</v>
      </c>
      <c r="B1663" t="s">
        <v>1684</v>
      </c>
      <c r="C1663">
        <v>1</v>
      </c>
      <c r="D1663">
        <v>0</v>
      </c>
      <c r="E1663">
        <v>0</v>
      </c>
      <c r="F1663">
        <v>0</v>
      </c>
      <c r="G1663">
        <v>0</v>
      </c>
      <c r="H1663">
        <v>1</v>
      </c>
      <c r="I1663">
        <v>1</v>
      </c>
      <c r="J1663">
        <v>0</v>
      </c>
      <c r="K1663">
        <v>0</v>
      </c>
      <c r="L1663">
        <f t="shared" si="75"/>
        <v>-1</v>
      </c>
      <c r="M1663">
        <f t="shared" si="76"/>
        <v>0</v>
      </c>
      <c r="N1663">
        <f t="shared" si="77"/>
        <v>0</v>
      </c>
    </row>
    <row r="1664" spans="1:14">
      <c r="A1664" t="s">
        <v>1569</v>
      </c>
      <c r="B1664" t="s">
        <v>1685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f t="shared" si="75"/>
        <v>0</v>
      </c>
      <c r="M1664">
        <f t="shared" si="76"/>
        <v>0</v>
      </c>
      <c r="N1664">
        <f t="shared" si="77"/>
        <v>0</v>
      </c>
    </row>
    <row r="1665" spans="1:14">
      <c r="A1665" t="s">
        <v>1569</v>
      </c>
      <c r="B1665" t="s">
        <v>1686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f t="shared" si="75"/>
        <v>0</v>
      </c>
      <c r="M1665">
        <f t="shared" si="76"/>
        <v>0</v>
      </c>
      <c r="N1665">
        <f t="shared" si="77"/>
        <v>0</v>
      </c>
    </row>
    <row r="1666" spans="1:14">
      <c r="A1666" t="s">
        <v>1569</v>
      </c>
      <c r="B1666" t="s">
        <v>1687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f t="shared" si="75"/>
        <v>0</v>
      </c>
      <c r="M1666">
        <f t="shared" si="76"/>
        <v>0</v>
      </c>
      <c r="N1666">
        <f t="shared" si="77"/>
        <v>0</v>
      </c>
    </row>
    <row r="1667" spans="1:14">
      <c r="A1667" t="s">
        <v>1569</v>
      </c>
      <c r="B1667" t="s">
        <v>1688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f t="shared" ref="L1667:L1730" si="78">D1667-I1667</f>
        <v>0</v>
      </c>
      <c r="M1667">
        <f t="shared" ref="M1667:M1730" si="79">C1667-H1667</f>
        <v>0</v>
      </c>
      <c r="N1667">
        <f t="shared" ref="N1667:N1730" si="80">E1667-J1667</f>
        <v>0</v>
      </c>
    </row>
    <row r="1668" spans="1:14">
      <c r="A1668" t="s">
        <v>1569</v>
      </c>
      <c r="B1668" t="s">
        <v>1689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f t="shared" si="78"/>
        <v>0</v>
      </c>
      <c r="M1668">
        <f t="shared" si="79"/>
        <v>0</v>
      </c>
      <c r="N1668">
        <f t="shared" si="80"/>
        <v>0</v>
      </c>
    </row>
    <row r="1669" spans="1:14">
      <c r="A1669" t="s">
        <v>1569</v>
      </c>
      <c r="B1669" t="s">
        <v>1690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f t="shared" si="78"/>
        <v>0</v>
      </c>
      <c r="M1669">
        <f t="shared" si="79"/>
        <v>0</v>
      </c>
      <c r="N1669">
        <f t="shared" si="80"/>
        <v>0</v>
      </c>
    </row>
    <row r="1670" spans="1:14">
      <c r="A1670" t="s">
        <v>1569</v>
      </c>
      <c r="B1670" t="s">
        <v>1691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f t="shared" si="78"/>
        <v>0</v>
      </c>
      <c r="M1670">
        <f t="shared" si="79"/>
        <v>0</v>
      </c>
      <c r="N1670">
        <f t="shared" si="80"/>
        <v>0</v>
      </c>
    </row>
    <row r="1671" spans="1:14">
      <c r="A1671" t="s">
        <v>1569</v>
      </c>
      <c r="B1671" t="s">
        <v>1692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f t="shared" si="78"/>
        <v>0</v>
      </c>
      <c r="M1671">
        <f t="shared" si="79"/>
        <v>0</v>
      </c>
      <c r="N1671">
        <f t="shared" si="80"/>
        <v>0</v>
      </c>
    </row>
    <row r="1672" spans="1:14">
      <c r="A1672" t="s">
        <v>1569</v>
      </c>
      <c r="B1672" t="s">
        <v>1693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f t="shared" si="78"/>
        <v>0</v>
      </c>
      <c r="M1672">
        <f t="shared" si="79"/>
        <v>0</v>
      </c>
      <c r="N1672">
        <f t="shared" si="80"/>
        <v>0</v>
      </c>
    </row>
    <row r="1673" spans="1:14">
      <c r="A1673" t="s">
        <v>1569</v>
      </c>
      <c r="B1673" t="s">
        <v>1694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f t="shared" si="78"/>
        <v>0</v>
      </c>
      <c r="M1673">
        <f t="shared" si="79"/>
        <v>0</v>
      </c>
      <c r="N1673">
        <f t="shared" si="80"/>
        <v>0</v>
      </c>
    </row>
    <row r="1674" spans="1:14">
      <c r="A1674" t="s">
        <v>1569</v>
      </c>
      <c r="B1674" t="s">
        <v>1695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f t="shared" si="78"/>
        <v>0</v>
      </c>
      <c r="M1674">
        <f t="shared" si="79"/>
        <v>0</v>
      </c>
      <c r="N1674">
        <f t="shared" si="80"/>
        <v>0</v>
      </c>
    </row>
    <row r="1675" spans="1:14">
      <c r="A1675" t="s">
        <v>1569</v>
      </c>
      <c r="B1675" t="s">
        <v>1696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f t="shared" si="78"/>
        <v>0</v>
      </c>
      <c r="M1675">
        <f t="shared" si="79"/>
        <v>0</v>
      </c>
      <c r="N1675">
        <f t="shared" si="80"/>
        <v>0</v>
      </c>
    </row>
    <row r="1676" spans="1:14">
      <c r="A1676" t="s">
        <v>1569</v>
      </c>
      <c r="B1676" t="s">
        <v>1697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f t="shared" si="78"/>
        <v>0</v>
      </c>
      <c r="M1676">
        <f t="shared" si="79"/>
        <v>0</v>
      </c>
      <c r="N1676">
        <f t="shared" si="80"/>
        <v>0</v>
      </c>
    </row>
    <row r="1677" spans="1:14">
      <c r="A1677" t="s">
        <v>1569</v>
      </c>
      <c r="B1677" t="s">
        <v>1698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f t="shared" si="78"/>
        <v>0</v>
      </c>
      <c r="M1677">
        <f t="shared" si="79"/>
        <v>0</v>
      </c>
      <c r="N1677">
        <f t="shared" si="80"/>
        <v>0</v>
      </c>
    </row>
    <row r="1678" spans="1:14">
      <c r="A1678" t="s">
        <v>1569</v>
      </c>
      <c r="B1678" t="s">
        <v>1699</v>
      </c>
      <c r="C1678">
        <v>1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f t="shared" si="78"/>
        <v>0</v>
      </c>
      <c r="M1678">
        <f t="shared" si="79"/>
        <v>1</v>
      </c>
      <c r="N1678">
        <f t="shared" si="80"/>
        <v>0</v>
      </c>
    </row>
    <row r="1679" spans="1:14">
      <c r="A1679" t="s">
        <v>1569</v>
      </c>
      <c r="B1679" t="s">
        <v>1700</v>
      </c>
      <c r="C1679">
        <v>1</v>
      </c>
      <c r="D1679">
        <v>0</v>
      </c>
      <c r="E1679">
        <v>0</v>
      </c>
      <c r="F1679">
        <v>0</v>
      </c>
      <c r="G1679">
        <v>0</v>
      </c>
      <c r="H1679">
        <v>1</v>
      </c>
      <c r="I1679">
        <v>0</v>
      </c>
      <c r="J1679">
        <v>0</v>
      </c>
      <c r="K1679">
        <v>0</v>
      </c>
      <c r="L1679">
        <f t="shared" si="78"/>
        <v>0</v>
      </c>
      <c r="M1679">
        <f t="shared" si="79"/>
        <v>0</v>
      </c>
      <c r="N1679">
        <f t="shared" si="80"/>
        <v>0</v>
      </c>
    </row>
    <row r="1680" spans="1:14">
      <c r="A1680" t="s">
        <v>1569</v>
      </c>
      <c r="B1680" t="s">
        <v>1701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f t="shared" si="78"/>
        <v>0</v>
      </c>
      <c r="M1680">
        <f t="shared" si="79"/>
        <v>0</v>
      </c>
      <c r="N1680">
        <f t="shared" si="80"/>
        <v>0</v>
      </c>
    </row>
    <row r="1681" spans="1:14">
      <c r="A1681" t="s">
        <v>1569</v>
      </c>
      <c r="B1681" t="s">
        <v>1702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f t="shared" si="78"/>
        <v>0</v>
      </c>
      <c r="M1681">
        <f t="shared" si="79"/>
        <v>0</v>
      </c>
      <c r="N1681">
        <f t="shared" si="80"/>
        <v>0</v>
      </c>
    </row>
    <row r="1682" spans="1:14">
      <c r="A1682" t="s">
        <v>1569</v>
      </c>
      <c r="B1682" t="s">
        <v>1703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f t="shared" si="78"/>
        <v>0</v>
      </c>
      <c r="M1682">
        <f t="shared" si="79"/>
        <v>0</v>
      </c>
      <c r="N1682">
        <f t="shared" si="80"/>
        <v>0</v>
      </c>
    </row>
    <row r="1683" spans="1:14">
      <c r="A1683" t="s">
        <v>1569</v>
      </c>
      <c r="B1683" t="s">
        <v>1704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f t="shared" si="78"/>
        <v>0</v>
      </c>
      <c r="M1683">
        <f t="shared" si="79"/>
        <v>0</v>
      </c>
      <c r="N1683">
        <f t="shared" si="80"/>
        <v>0</v>
      </c>
    </row>
    <row r="1684" spans="1:14">
      <c r="A1684" t="s">
        <v>1569</v>
      </c>
      <c r="B1684" t="s">
        <v>1705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f t="shared" si="78"/>
        <v>0</v>
      </c>
      <c r="M1684">
        <f t="shared" si="79"/>
        <v>0</v>
      </c>
      <c r="N1684">
        <f t="shared" si="80"/>
        <v>0</v>
      </c>
    </row>
    <row r="1685" spans="1:14">
      <c r="A1685" t="s">
        <v>1569</v>
      </c>
      <c r="B1685" t="s">
        <v>1706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f t="shared" si="78"/>
        <v>0</v>
      </c>
      <c r="M1685">
        <f t="shared" si="79"/>
        <v>0</v>
      </c>
      <c r="N1685">
        <f t="shared" si="80"/>
        <v>0</v>
      </c>
    </row>
    <row r="1686" spans="1:14">
      <c r="A1686" t="s">
        <v>1569</v>
      </c>
      <c r="B1686" t="s">
        <v>1707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f t="shared" si="78"/>
        <v>0</v>
      </c>
      <c r="M1686">
        <f t="shared" si="79"/>
        <v>0</v>
      </c>
      <c r="N1686">
        <f t="shared" si="80"/>
        <v>0</v>
      </c>
    </row>
    <row r="1687" spans="1:14">
      <c r="A1687" t="s">
        <v>1569</v>
      </c>
      <c r="B1687" t="s">
        <v>1708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f t="shared" si="78"/>
        <v>0</v>
      </c>
      <c r="M1687">
        <f t="shared" si="79"/>
        <v>0</v>
      </c>
      <c r="N1687">
        <f t="shared" si="80"/>
        <v>0</v>
      </c>
    </row>
    <row r="1688" spans="1:14">
      <c r="A1688" t="s">
        <v>1569</v>
      </c>
      <c r="B1688" t="s">
        <v>1709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f t="shared" si="78"/>
        <v>0</v>
      </c>
      <c r="M1688">
        <f t="shared" si="79"/>
        <v>0</v>
      </c>
      <c r="N1688">
        <f t="shared" si="80"/>
        <v>0</v>
      </c>
    </row>
    <row r="1689" spans="1:14">
      <c r="A1689" t="s">
        <v>1569</v>
      </c>
      <c r="B1689" t="s">
        <v>1710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f t="shared" si="78"/>
        <v>0</v>
      </c>
      <c r="M1689">
        <f t="shared" si="79"/>
        <v>0</v>
      </c>
      <c r="N1689">
        <f t="shared" si="80"/>
        <v>0</v>
      </c>
    </row>
    <row r="1690" spans="1:14">
      <c r="A1690" t="s">
        <v>1569</v>
      </c>
      <c r="B1690" t="s">
        <v>1711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1</v>
      </c>
      <c r="I1690">
        <v>0</v>
      </c>
      <c r="J1690">
        <v>0</v>
      </c>
      <c r="K1690">
        <v>0</v>
      </c>
      <c r="L1690">
        <f t="shared" si="78"/>
        <v>0</v>
      </c>
      <c r="M1690">
        <f t="shared" si="79"/>
        <v>-1</v>
      </c>
      <c r="N1690">
        <f t="shared" si="80"/>
        <v>0</v>
      </c>
    </row>
    <row r="1691" spans="1:14">
      <c r="A1691" t="s">
        <v>1569</v>
      </c>
      <c r="B1691" t="s">
        <v>1712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f t="shared" si="78"/>
        <v>0</v>
      </c>
      <c r="M1691">
        <f t="shared" si="79"/>
        <v>0</v>
      </c>
      <c r="N1691">
        <f t="shared" si="80"/>
        <v>0</v>
      </c>
    </row>
    <row r="1692" spans="1:14">
      <c r="A1692" t="s">
        <v>1569</v>
      </c>
      <c r="B1692" t="s">
        <v>1713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f t="shared" si="78"/>
        <v>0</v>
      </c>
      <c r="M1692">
        <f t="shared" si="79"/>
        <v>0</v>
      </c>
      <c r="N1692">
        <f t="shared" si="80"/>
        <v>0</v>
      </c>
    </row>
    <row r="1693" spans="1:14">
      <c r="A1693" t="s">
        <v>1569</v>
      </c>
      <c r="B1693" t="s">
        <v>1714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6</v>
      </c>
      <c r="J1693">
        <v>0</v>
      </c>
      <c r="K1693">
        <v>0</v>
      </c>
      <c r="L1693">
        <f t="shared" si="78"/>
        <v>-6</v>
      </c>
      <c r="M1693">
        <f t="shared" si="79"/>
        <v>0</v>
      </c>
      <c r="N1693">
        <f t="shared" si="80"/>
        <v>0</v>
      </c>
    </row>
    <row r="1694" spans="1:14">
      <c r="A1694" t="s">
        <v>1569</v>
      </c>
      <c r="B1694" t="s">
        <v>1715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f t="shared" si="78"/>
        <v>0</v>
      </c>
      <c r="M1694">
        <f t="shared" si="79"/>
        <v>0</v>
      </c>
      <c r="N1694">
        <f t="shared" si="80"/>
        <v>0</v>
      </c>
    </row>
    <row r="1695" spans="1:14">
      <c r="A1695" t="s">
        <v>1569</v>
      </c>
      <c r="B1695" t="s">
        <v>1716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f t="shared" si="78"/>
        <v>0</v>
      </c>
      <c r="M1695">
        <f t="shared" si="79"/>
        <v>0</v>
      </c>
      <c r="N1695">
        <f t="shared" si="80"/>
        <v>0</v>
      </c>
    </row>
    <row r="1696" spans="1:14">
      <c r="A1696" t="s">
        <v>1569</v>
      </c>
      <c r="B1696" t="s">
        <v>1717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f t="shared" si="78"/>
        <v>0</v>
      </c>
      <c r="M1696">
        <f t="shared" si="79"/>
        <v>0</v>
      </c>
      <c r="N1696">
        <f t="shared" si="80"/>
        <v>0</v>
      </c>
    </row>
    <row r="1697" spans="1:14">
      <c r="A1697" t="s">
        <v>1569</v>
      </c>
      <c r="B1697" t="s">
        <v>1718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f t="shared" si="78"/>
        <v>0</v>
      </c>
      <c r="M1697">
        <f t="shared" si="79"/>
        <v>0</v>
      </c>
      <c r="N1697">
        <f t="shared" si="80"/>
        <v>0</v>
      </c>
    </row>
    <row r="1698" spans="1:14">
      <c r="A1698" t="s">
        <v>1569</v>
      </c>
      <c r="B1698" t="s">
        <v>1719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f t="shared" si="78"/>
        <v>0</v>
      </c>
      <c r="M1698">
        <f t="shared" si="79"/>
        <v>0</v>
      </c>
      <c r="N1698">
        <f t="shared" si="80"/>
        <v>0</v>
      </c>
    </row>
    <row r="1699" spans="1:14">
      <c r="A1699" t="s">
        <v>1569</v>
      </c>
      <c r="B1699" t="s">
        <v>1720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f t="shared" si="78"/>
        <v>0</v>
      </c>
      <c r="M1699">
        <f t="shared" si="79"/>
        <v>0</v>
      </c>
      <c r="N1699">
        <f t="shared" si="80"/>
        <v>0</v>
      </c>
    </row>
    <row r="1700" spans="1:14">
      <c r="A1700" t="s">
        <v>1569</v>
      </c>
      <c r="B1700" t="s">
        <v>1721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f t="shared" si="78"/>
        <v>0</v>
      </c>
      <c r="M1700">
        <f t="shared" si="79"/>
        <v>0</v>
      </c>
      <c r="N1700">
        <f t="shared" si="80"/>
        <v>0</v>
      </c>
    </row>
    <row r="1701" spans="1:14">
      <c r="A1701" t="s">
        <v>1569</v>
      </c>
      <c r="B1701" t="s">
        <v>1722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f t="shared" si="78"/>
        <v>0</v>
      </c>
      <c r="M1701">
        <f t="shared" si="79"/>
        <v>0</v>
      </c>
      <c r="N1701">
        <f t="shared" si="80"/>
        <v>0</v>
      </c>
    </row>
    <row r="1702" spans="1:14">
      <c r="A1702" t="s">
        <v>1569</v>
      </c>
      <c r="B1702" t="s">
        <v>1723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f t="shared" si="78"/>
        <v>0</v>
      </c>
      <c r="M1702">
        <f t="shared" si="79"/>
        <v>0</v>
      </c>
      <c r="N1702">
        <f t="shared" si="80"/>
        <v>0</v>
      </c>
    </row>
    <row r="1703" spans="1:14">
      <c r="A1703" t="s">
        <v>1569</v>
      </c>
      <c r="B1703" t="s">
        <v>1724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f t="shared" si="78"/>
        <v>0</v>
      </c>
      <c r="M1703">
        <f t="shared" si="79"/>
        <v>0</v>
      </c>
      <c r="N1703">
        <f t="shared" si="80"/>
        <v>0</v>
      </c>
    </row>
    <row r="1704" spans="1:14">
      <c r="A1704" t="s">
        <v>1569</v>
      </c>
      <c r="B1704" t="s">
        <v>1725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f t="shared" si="78"/>
        <v>0</v>
      </c>
      <c r="M1704">
        <f t="shared" si="79"/>
        <v>0</v>
      </c>
      <c r="N1704">
        <f t="shared" si="80"/>
        <v>0</v>
      </c>
    </row>
    <row r="1705" spans="1:14">
      <c r="A1705" t="s">
        <v>1569</v>
      </c>
      <c r="B1705" t="s">
        <v>1726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f t="shared" si="78"/>
        <v>0</v>
      </c>
      <c r="M1705">
        <f t="shared" si="79"/>
        <v>0</v>
      </c>
      <c r="N1705">
        <f t="shared" si="80"/>
        <v>0</v>
      </c>
    </row>
    <row r="1706" spans="1:14">
      <c r="A1706" t="s">
        <v>1569</v>
      </c>
      <c r="B1706" t="s">
        <v>1727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f t="shared" si="78"/>
        <v>0</v>
      </c>
      <c r="M1706">
        <f t="shared" si="79"/>
        <v>0</v>
      </c>
      <c r="N1706">
        <f t="shared" si="80"/>
        <v>0</v>
      </c>
    </row>
    <row r="1707" spans="1:14">
      <c r="A1707" t="s">
        <v>1569</v>
      </c>
      <c r="B1707" t="s">
        <v>1728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1</v>
      </c>
      <c r="J1707">
        <v>0</v>
      </c>
      <c r="K1707">
        <v>0</v>
      </c>
      <c r="L1707">
        <f t="shared" si="78"/>
        <v>-1</v>
      </c>
      <c r="M1707">
        <f t="shared" si="79"/>
        <v>0</v>
      </c>
      <c r="N1707">
        <f t="shared" si="80"/>
        <v>0</v>
      </c>
    </row>
    <row r="1708" spans="1:14">
      <c r="A1708" t="s">
        <v>1569</v>
      </c>
      <c r="B1708" t="s">
        <v>1729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f t="shared" si="78"/>
        <v>0</v>
      </c>
      <c r="M1708">
        <f t="shared" si="79"/>
        <v>0</v>
      </c>
      <c r="N1708">
        <f t="shared" si="80"/>
        <v>0</v>
      </c>
    </row>
    <row r="1709" spans="1:14">
      <c r="A1709" t="s">
        <v>1569</v>
      </c>
      <c r="B1709" t="s">
        <v>1730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f t="shared" si="78"/>
        <v>0</v>
      </c>
      <c r="M1709">
        <f t="shared" si="79"/>
        <v>0</v>
      </c>
      <c r="N1709">
        <f t="shared" si="80"/>
        <v>0</v>
      </c>
    </row>
    <row r="1710" spans="1:14">
      <c r="A1710" t="s">
        <v>1569</v>
      </c>
      <c r="B1710" t="s">
        <v>1731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f t="shared" si="78"/>
        <v>0</v>
      </c>
      <c r="M1710">
        <f t="shared" si="79"/>
        <v>0</v>
      </c>
      <c r="N1710">
        <f t="shared" si="80"/>
        <v>0</v>
      </c>
    </row>
    <row r="1711" spans="1:14">
      <c r="A1711" t="s">
        <v>1569</v>
      </c>
      <c r="B1711" t="s">
        <v>1732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f t="shared" si="78"/>
        <v>0</v>
      </c>
      <c r="M1711">
        <f t="shared" si="79"/>
        <v>0</v>
      </c>
      <c r="N1711">
        <f t="shared" si="80"/>
        <v>0</v>
      </c>
    </row>
    <row r="1712" spans="1:14">
      <c r="A1712" t="s">
        <v>1569</v>
      </c>
      <c r="B1712" t="s">
        <v>1733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f t="shared" si="78"/>
        <v>0</v>
      </c>
      <c r="M1712">
        <f t="shared" si="79"/>
        <v>0</v>
      </c>
      <c r="N1712">
        <f t="shared" si="80"/>
        <v>0</v>
      </c>
    </row>
    <row r="1713" spans="1:14">
      <c r="A1713" t="s">
        <v>1569</v>
      </c>
      <c r="B1713" t="s">
        <v>1734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f t="shared" si="78"/>
        <v>0</v>
      </c>
      <c r="M1713">
        <f t="shared" si="79"/>
        <v>0</v>
      </c>
      <c r="N1713">
        <f t="shared" si="80"/>
        <v>0</v>
      </c>
    </row>
    <row r="1714" spans="1:14">
      <c r="A1714" t="s">
        <v>1569</v>
      </c>
      <c r="B1714" t="s">
        <v>1735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f t="shared" si="78"/>
        <v>0</v>
      </c>
      <c r="M1714">
        <f t="shared" si="79"/>
        <v>0</v>
      </c>
      <c r="N1714">
        <f t="shared" si="80"/>
        <v>0</v>
      </c>
    </row>
    <row r="1715" spans="1:14">
      <c r="A1715" t="s">
        <v>1569</v>
      </c>
      <c r="B1715" t="s">
        <v>1736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f t="shared" si="78"/>
        <v>0</v>
      </c>
      <c r="M1715">
        <f t="shared" si="79"/>
        <v>0</v>
      </c>
      <c r="N1715">
        <f t="shared" si="80"/>
        <v>0</v>
      </c>
    </row>
    <row r="1716" spans="1:14">
      <c r="A1716" t="s">
        <v>1569</v>
      </c>
      <c r="B1716" t="s">
        <v>1737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4</v>
      </c>
      <c r="J1716">
        <v>0</v>
      </c>
      <c r="K1716">
        <v>0</v>
      </c>
      <c r="L1716">
        <f t="shared" si="78"/>
        <v>-4</v>
      </c>
      <c r="M1716">
        <f t="shared" si="79"/>
        <v>0</v>
      </c>
      <c r="N1716">
        <f t="shared" si="80"/>
        <v>0</v>
      </c>
    </row>
    <row r="1717" spans="1:14">
      <c r="A1717" t="s">
        <v>1569</v>
      </c>
      <c r="B1717" t="s">
        <v>1738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f t="shared" si="78"/>
        <v>0</v>
      </c>
      <c r="M1717">
        <f t="shared" si="79"/>
        <v>0</v>
      </c>
      <c r="N1717">
        <f t="shared" si="80"/>
        <v>0</v>
      </c>
    </row>
    <row r="1718" spans="1:14">
      <c r="A1718" t="s">
        <v>1569</v>
      </c>
      <c r="B1718" t="s">
        <v>1739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f t="shared" si="78"/>
        <v>0</v>
      </c>
      <c r="M1718">
        <f t="shared" si="79"/>
        <v>0</v>
      </c>
      <c r="N1718">
        <f t="shared" si="80"/>
        <v>0</v>
      </c>
    </row>
    <row r="1719" spans="1:14">
      <c r="A1719" t="s">
        <v>1569</v>
      </c>
      <c r="B1719" t="s">
        <v>1740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f t="shared" si="78"/>
        <v>0</v>
      </c>
      <c r="M1719">
        <f t="shared" si="79"/>
        <v>0</v>
      </c>
      <c r="N1719">
        <f t="shared" si="80"/>
        <v>0</v>
      </c>
    </row>
    <row r="1720" spans="1:14">
      <c r="A1720" t="s">
        <v>1569</v>
      </c>
      <c r="B1720" t="s">
        <v>1741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f t="shared" si="78"/>
        <v>0</v>
      </c>
      <c r="M1720">
        <f t="shared" si="79"/>
        <v>0</v>
      </c>
      <c r="N1720">
        <f t="shared" si="80"/>
        <v>0</v>
      </c>
    </row>
    <row r="1721" spans="1:14">
      <c r="A1721" t="s">
        <v>1569</v>
      </c>
      <c r="B1721" t="s">
        <v>1742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f t="shared" si="78"/>
        <v>0</v>
      </c>
      <c r="M1721">
        <f t="shared" si="79"/>
        <v>0</v>
      </c>
      <c r="N1721">
        <f t="shared" si="80"/>
        <v>0</v>
      </c>
    </row>
    <row r="1722" spans="1:14">
      <c r="A1722" t="s">
        <v>1569</v>
      </c>
      <c r="B1722" t="s">
        <v>1743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f t="shared" si="78"/>
        <v>0</v>
      </c>
      <c r="M1722">
        <f t="shared" si="79"/>
        <v>0</v>
      </c>
      <c r="N1722">
        <f t="shared" si="80"/>
        <v>0</v>
      </c>
    </row>
    <row r="1723" spans="1:14">
      <c r="A1723" t="s">
        <v>1569</v>
      </c>
      <c r="B1723" t="s">
        <v>1744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f t="shared" si="78"/>
        <v>0</v>
      </c>
      <c r="M1723">
        <f t="shared" si="79"/>
        <v>0</v>
      </c>
      <c r="N1723">
        <f t="shared" si="80"/>
        <v>0</v>
      </c>
    </row>
    <row r="1724" spans="1:14">
      <c r="A1724" t="s">
        <v>1569</v>
      </c>
      <c r="B1724" t="s">
        <v>1745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f t="shared" si="78"/>
        <v>0</v>
      </c>
      <c r="M1724">
        <f t="shared" si="79"/>
        <v>0</v>
      </c>
      <c r="N1724">
        <f t="shared" si="80"/>
        <v>0</v>
      </c>
    </row>
    <row r="1725" spans="1:14">
      <c r="A1725" t="s">
        <v>1569</v>
      </c>
      <c r="B1725" t="s">
        <v>1746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f t="shared" si="78"/>
        <v>0</v>
      </c>
      <c r="M1725">
        <f t="shared" si="79"/>
        <v>0</v>
      </c>
      <c r="N1725">
        <f t="shared" si="80"/>
        <v>0</v>
      </c>
    </row>
    <row r="1726" spans="1:14">
      <c r="A1726" t="s">
        <v>1569</v>
      </c>
      <c r="B1726" t="s">
        <v>1747</v>
      </c>
      <c r="C1726">
        <v>1</v>
      </c>
      <c r="D1726">
        <v>0</v>
      </c>
      <c r="E1726">
        <v>0</v>
      </c>
      <c r="F1726">
        <v>0</v>
      </c>
      <c r="G1726">
        <v>0</v>
      </c>
      <c r="H1726">
        <v>1</v>
      </c>
      <c r="I1726">
        <v>0</v>
      </c>
      <c r="J1726">
        <v>0</v>
      </c>
      <c r="K1726">
        <v>0</v>
      </c>
      <c r="L1726">
        <f t="shared" si="78"/>
        <v>0</v>
      </c>
      <c r="M1726">
        <f t="shared" si="79"/>
        <v>0</v>
      </c>
      <c r="N1726">
        <f t="shared" si="80"/>
        <v>0</v>
      </c>
    </row>
    <row r="1727" spans="1:14">
      <c r="A1727" t="s">
        <v>1569</v>
      </c>
      <c r="B1727" t="s">
        <v>1748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f t="shared" si="78"/>
        <v>0</v>
      </c>
      <c r="M1727">
        <f t="shared" si="79"/>
        <v>0</v>
      </c>
      <c r="N1727">
        <f t="shared" si="80"/>
        <v>0</v>
      </c>
    </row>
    <row r="1728" spans="1:14">
      <c r="A1728" t="s">
        <v>1569</v>
      </c>
      <c r="B1728" t="s">
        <v>1749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f t="shared" si="78"/>
        <v>0</v>
      </c>
      <c r="M1728">
        <f t="shared" si="79"/>
        <v>0</v>
      </c>
      <c r="N1728">
        <f t="shared" si="80"/>
        <v>0</v>
      </c>
    </row>
    <row r="1729" spans="1:14">
      <c r="A1729" t="s">
        <v>1569</v>
      </c>
      <c r="B1729" t="s">
        <v>1750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f t="shared" si="78"/>
        <v>0</v>
      </c>
      <c r="M1729">
        <f t="shared" si="79"/>
        <v>0</v>
      </c>
      <c r="N1729">
        <f t="shared" si="80"/>
        <v>0</v>
      </c>
    </row>
    <row r="1730" spans="1:14">
      <c r="A1730" t="s">
        <v>1569</v>
      </c>
      <c r="B1730" t="s">
        <v>1751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f t="shared" si="78"/>
        <v>0</v>
      </c>
      <c r="M1730">
        <f t="shared" si="79"/>
        <v>0</v>
      </c>
      <c r="N1730">
        <f t="shared" si="80"/>
        <v>0</v>
      </c>
    </row>
    <row r="1731" spans="1:14">
      <c r="A1731" t="s">
        <v>1569</v>
      </c>
      <c r="B1731" t="s">
        <v>1752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f t="shared" ref="L1731:L1794" si="81">D1731-I1731</f>
        <v>0</v>
      </c>
      <c r="M1731">
        <f t="shared" ref="M1731:M1794" si="82">C1731-H1731</f>
        <v>0</v>
      </c>
      <c r="N1731">
        <f t="shared" ref="N1731:N1794" si="83">E1731-J1731</f>
        <v>0</v>
      </c>
    </row>
    <row r="1732" spans="1:14">
      <c r="A1732" t="s">
        <v>1569</v>
      </c>
      <c r="B1732" t="s">
        <v>1753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f t="shared" si="81"/>
        <v>0</v>
      </c>
      <c r="M1732">
        <f t="shared" si="82"/>
        <v>0</v>
      </c>
      <c r="N1732">
        <f t="shared" si="83"/>
        <v>0</v>
      </c>
    </row>
    <row r="1733" spans="1:14">
      <c r="A1733" t="s">
        <v>1569</v>
      </c>
      <c r="B1733" t="s">
        <v>1754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f t="shared" si="81"/>
        <v>0</v>
      </c>
      <c r="M1733">
        <f t="shared" si="82"/>
        <v>0</v>
      </c>
      <c r="N1733">
        <f t="shared" si="83"/>
        <v>0</v>
      </c>
    </row>
    <row r="1734" spans="1:14">
      <c r="A1734" t="s">
        <v>1569</v>
      </c>
      <c r="B1734" t="s">
        <v>1755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f t="shared" si="81"/>
        <v>0</v>
      </c>
      <c r="M1734">
        <f t="shared" si="82"/>
        <v>0</v>
      </c>
      <c r="N1734">
        <f t="shared" si="83"/>
        <v>0</v>
      </c>
    </row>
    <row r="1735" spans="1:14">
      <c r="A1735" t="s">
        <v>1569</v>
      </c>
      <c r="B1735" t="s">
        <v>1756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f t="shared" si="81"/>
        <v>0</v>
      </c>
      <c r="M1735">
        <f t="shared" si="82"/>
        <v>0</v>
      </c>
      <c r="N1735">
        <f t="shared" si="83"/>
        <v>0</v>
      </c>
    </row>
    <row r="1736" spans="1:14">
      <c r="A1736" t="s">
        <v>1569</v>
      </c>
      <c r="B1736" t="s">
        <v>1757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f t="shared" si="81"/>
        <v>0</v>
      </c>
      <c r="M1736">
        <f t="shared" si="82"/>
        <v>0</v>
      </c>
      <c r="N1736">
        <f t="shared" si="83"/>
        <v>0</v>
      </c>
    </row>
    <row r="1737" spans="1:14">
      <c r="A1737" t="s">
        <v>1569</v>
      </c>
      <c r="B1737" t="s">
        <v>1758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f t="shared" si="81"/>
        <v>0</v>
      </c>
      <c r="M1737">
        <f t="shared" si="82"/>
        <v>0</v>
      </c>
      <c r="N1737">
        <f t="shared" si="83"/>
        <v>0</v>
      </c>
    </row>
    <row r="1738" spans="1:14">
      <c r="A1738" t="s">
        <v>1569</v>
      </c>
      <c r="B1738" t="s">
        <v>1759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f t="shared" si="81"/>
        <v>0</v>
      </c>
      <c r="M1738">
        <f t="shared" si="82"/>
        <v>0</v>
      </c>
      <c r="N1738">
        <f t="shared" si="83"/>
        <v>0</v>
      </c>
    </row>
    <row r="1739" spans="1:14">
      <c r="A1739" t="s">
        <v>1569</v>
      </c>
      <c r="B1739" t="s">
        <v>1760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1</v>
      </c>
      <c r="I1739">
        <v>0</v>
      </c>
      <c r="J1739">
        <v>0</v>
      </c>
      <c r="K1739">
        <v>0</v>
      </c>
      <c r="L1739">
        <f t="shared" si="81"/>
        <v>0</v>
      </c>
      <c r="M1739">
        <f t="shared" si="82"/>
        <v>-1</v>
      </c>
      <c r="N1739">
        <f t="shared" si="83"/>
        <v>0</v>
      </c>
    </row>
    <row r="1740" spans="1:14">
      <c r="A1740" t="s">
        <v>1569</v>
      </c>
      <c r="B1740" t="s">
        <v>1761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f t="shared" si="81"/>
        <v>0</v>
      </c>
      <c r="M1740">
        <f t="shared" si="82"/>
        <v>0</v>
      </c>
      <c r="N1740">
        <f t="shared" si="83"/>
        <v>0</v>
      </c>
    </row>
    <row r="1741" spans="1:14">
      <c r="A1741" t="s">
        <v>1569</v>
      </c>
      <c r="B1741" t="s">
        <v>1762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18</v>
      </c>
      <c r="J1741">
        <v>0</v>
      </c>
      <c r="K1741">
        <v>0</v>
      </c>
      <c r="L1741">
        <f t="shared" si="81"/>
        <v>-18</v>
      </c>
      <c r="M1741">
        <f t="shared" si="82"/>
        <v>0</v>
      </c>
      <c r="N1741">
        <f t="shared" si="83"/>
        <v>0</v>
      </c>
    </row>
    <row r="1742" spans="1:14">
      <c r="A1742" t="s">
        <v>1569</v>
      </c>
      <c r="B1742" t="s">
        <v>1763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9</v>
      </c>
      <c r="J1742">
        <v>0</v>
      </c>
      <c r="K1742">
        <v>0</v>
      </c>
      <c r="L1742">
        <f t="shared" si="81"/>
        <v>-9</v>
      </c>
      <c r="M1742">
        <f t="shared" si="82"/>
        <v>0</v>
      </c>
      <c r="N1742">
        <f t="shared" si="83"/>
        <v>0</v>
      </c>
    </row>
    <row r="1743" spans="1:14">
      <c r="A1743" t="s">
        <v>1569</v>
      </c>
      <c r="B1743" t="s">
        <v>1764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f t="shared" si="81"/>
        <v>0</v>
      </c>
      <c r="M1743">
        <f t="shared" si="82"/>
        <v>0</v>
      </c>
      <c r="N1743">
        <f t="shared" si="83"/>
        <v>0</v>
      </c>
    </row>
    <row r="1744" spans="1:14">
      <c r="A1744" t="s">
        <v>1569</v>
      </c>
      <c r="B1744" t="s">
        <v>1765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f t="shared" si="81"/>
        <v>0</v>
      </c>
      <c r="M1744">
        <f t="shared" si="82"/>
        <v>0</v>
      </c>
      <c r="N1744">
        <f t="shared" si="83"/>
        <v>0</v>
      </c>
    </row>
    <row r="1745" spans="1:14">
      <c r="A1745" t="s">
        <v>1569</v>
      </c>
      <c r="B1745" t="s">
        <v>1766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f t="shared" si="81"/>
        <v>0</v>
      </c>
      <c r="M1745">
        <f t="shared" si="82"/>
        <v>0</v>
      </c>
      <c r="N1745">
        <f t="shared" si="83"/>
        <v>0</v>
      </c>
    </row>
    <row r="1746" spans="1:14">
      <c r="A1746" t="s">
        <v>1569</v>
      </c>
      <c r="B1746" t="s">
        <v>1767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f t="shared" si="81"/>
        <v>0</v>
      </c>
      <c r="M1746">
        <f t="shared" si="82"/>
        <v>0</v>
      </c>
      <c r="N1746">
        <f t="shared" si="83"/>
        <v>0</v>
      </c>
    </row>
    <row r="1747" spans="1:14">
      <c r="A1747" t="s">
        <v>1569</v>
      </c>
      <c r="B1747" t="s">
        <v>1768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f t="shared" si="81"/>
        <v>0</v>
      </c>
      <c r="M1747">
        <f t="shared" si="82"/>
        <v>0</v>
      </c>
      <c r="N1747">
        <f t="shared" si="83"/>
        <v>0</v>
      </c>
    </row>
    <row r="1748" spans="1:14">
      <c r="A1748" t="s">
        <v>1569</v>
      </c>
      <c r="B1748" t="s">
        <v>1769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4</v>
      </c>
      <c r="J1748">
        <v>0</v>
      </c>
      <c r="K1748">
        <v>0</v>
      </c>
      <c r="L1748">
        <f t="shared" si="81"/>
        <v>-4</v>
      </c>
      <c r="M1748">
        <f t="shared" si="82"/>
        <v>0</v>
      </c>
      <c r="N1748">
        <f t="shared" si="83"/>
        <v>0</v>
      </c>
    </row>
    <row r="1749" spans="1:14">
      <c r="A1749" t="s">
        <v>1569</v>
      </c>
      <c r="B1749" t="s">
        <v>1770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f t="shared" si="81"/>
        <v>0</v>
      </c>
      <c r="M1749">
        <f t="shared" si="82"/>
        <v>0</v>
      </c>
      <c r="N1749">
        <f t="shared" si="83"/>
        <v>0</v>
      </c>
    </row>
    <row r="1750" spans="1:14">
      <c r="A1750" t="s">
        <v>1569</v>
      </c>
      <c r="B1750" t="s">
        <v>1771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f t="shared" si="81"/>
        <v>0</v>
      </c>
      <c r="M1750">
        <f t="shared" si="82"/>
        <v>0</v>
      </c>
      <c r="N1750">
        <f t="shared" si="83"/>
        <v>0</v>
      </c>
    </row>
    <row r="1751" spans="1:14">
      <c r="A1751" t="s">
        <v>1569</v>
      </c>
      <c r="B1751" t="s">
        <v>1772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f t="shared" si="81"/>
        <v>0</v>
      </c>
      <c r="M1751">
        <f t="shared" si="82"/>
        <v>0</v>
      </c>
      <c r="N1751">
        <f t="shared" si="83"/>
        <v>0</v>
      </c>
    </row>
    <row r="1752" spans="1:14">
      <c r="A1752" t="s">
        <v>1569</v>
      </c>
      <c r="B1752" t="s">
        <v>1773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f t="shared" si="81"/>
        <v>0</v>
      </c>
      <c r="M1752">
        <f t="shared" si="82"/>
        <v>0</v>
      </c>
      <c r="N1752">
        <f t="shared" si="83"/>
        <v>0</v>
      </c>
    </row>
    <row r="1753" spans="1:14">
      <c r="A1753" t="s">
        <v>1569</v>
      </c>
      <c r="B1753" t="s">
        <v>1774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f t="shared" si="81"/>
        <v>0</v>
      </c>
      <c r="M1753">
        <f t="shared" si="82"/>
        <v>0</v>
      </c>
      <c r="N1753">
        <f t="shared" si="83"/>
        <v>0</v>
      </c>
    </row>
    <row r="1754" spans="1:14">
      <c r="A1754" t="s">
        <v>1569</v>
      </c>
      <c r="B1754" t="s">
        <v>1775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f t="shared" si="81"/>
        <v>0</v>
      </c>
      <c r="M1754">
        <f t="shared" si="82"/>
        <v>0</v>
      </c>
      <c r="N1754">
        <f t="shared" si="83"/>
        <v>0</v>
      </c>
    </row>
    <row r="1755" spans="1:14">
      <c r="A1755" t="s">
        <v>1569</v>
      </c>
      <c r="B1755" t="s">
        <v>1776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f t="shared" si="81"/>
        <v>0</v>
      </c>
      <c r="M1755">
        <f t="shared" si="82"/>
        <v>0</v>
      </c>
      <c r="N1755">
        <f t="shared" si="83"/>
        <v>0</v>
      </c>
    </row>
    <row r="1756" spans="1:14">
      <c r="A1756" t="s">
        <v>1569</v>
      </c>
      <c r="B1756" t="s">
        <v>1777</v>
      </c>
      <c r="C1756">
        <v>3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3</v>
      </c>
      <c r="J1756">
        <v>0</v>
      </c>
      <c r="K1756">
        <v>0</v>
      </c>
      <c r="L1756">
        <f t="shared" si="81"/>
        <v>-3</v>
      </c>
      <c r="M1756">
        <f t="shared" si="82"/>
        <v>3</v>
      </c>
      <c r="N1756">
        <f t="shared" si="83"/>
        <v>0</v>
      </c>
    </row>
    <row r="1757" spans="1:14">
      <c r="A1757" t="s">
        <v>1569</v>
      </c>
      <c r="B1757" t="s">
        <v>1778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f t="shared" si="81"/>
        <v>0</v>
      </c>
      <c r="M1757">
        <f t="shared" si="82"/>
        <v>0</v>
      </c>
      <c r="N1757">
        <f t="shared" si="83"/>
        <v>0</v>
      </c>
    </row>
    <row r="1758" spans="1:14">
      <c r="A1758" t="s">
        <v>1569</v>
      </c>
      <c r="B1758" t="s">
        <v>1779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4</v>
      </c>
      <c r="J1758">
        <v>0</v>
      </c>
      <c r="K1758">
        <v>0</v>
      </c>
      <c r="L1758">
        <f t="shared" si="81"/>
        <v>-4</v>
      </c>
      <c r="M1758">
        <f t="shared" si="82"/>
        <v>0</v>
      </c>
      <c r="N1758">
        <f t="shared" si="83"/>
        <v>0</v>
      </c>
    </row>
    <row r="1759" spans="1:14">
      <c r="A1759" t="s">
        <v>1569</v>
      </c>
      <c r="B1759" t="s">
        <v>1780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20</v>
      </c>
      <c r="J1759">
        <v>0</v>
      </c>
      <c r="K1759">
        <v>0</v>
      </c>
      <c r="L1759">
        <f t="shared" si="81"/>
        <v>-20</v>
      </c>
      <c r="M1759">
        <f t="shared" si="82"/>
        <v>0</v>
      </c>
      <c r="N1759">
        <f t="shared" si="83"/>
        <v>0</v>
      </c>
    </row>
    <row r="1760" spans="1:14">
      <c r="A1760" t="s">
        <v>1569</v>
      </c>
      <c r="B1760" t="s">
        <v>1781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f t="shared" si="81"/>
        <v>0</v>
      </c>
      <c r="M1760">
        <f t="shared" si="82"/>
        <v>0</v>
      </c>
      <c r="N1760">
        <f t="shared" si="83"/>
        <v>0</v>
      </c>
    </row>
    <row r="1761" spans="1:14">
      <c r="A1761" t="s">
        <v>1569</v>
      </c>
      <c r="B1761" t="s">
        <v>1782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f t="shared" si="81"/>
        <v>0</v>
      </c>
      <c r="M1761">
        <f t="shared" si="82"/>
        <v>0</v>
      </c>
      <c r="N1761">
        <f t="shared" si="83"/>
        <v>0</v>
      </c>
    </row>
    <row r="1762" spans="1:14">
      <c r="A1762" t="s">
        <v>1569</v>
      </c>
      <c r="B1762" t="s">
        <v>1783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f t="shared" si="81"/>
        <v>0</v>
      </c>
      <c r="M1762">
        <f t="shared" si="82"/>
        <v>0</v>
      </c>
      <c r="N1762">
        <f t="shared" si="83"/>
        <v>0</v>
      </c>
    </row>
    <row r="1763" spans="1:14">
      <c r="A1763" t="s">
        <v>1569</v>
      </c>
      <c r="B1763" t="s">
        <v>1784</v>
      </c>
      <c r="C1763">
        <v>2</v>
      </c>
      <c r="D1763">
        <v>0</v>
      </c>
      <c r="E1763">
        <v>0</v>
      </c>
      <c r="F1763">
        <v>0</v>
      </c>
      <c r="G1763">
        <v>0</v>
      </c>
      <c r="H1763">
        <v>4</v>
      </c>
      <c r="I1763">
        <v>0</v>
      </c>
      <c r="J1763">
        <v>0</v>
      </c>
      <c r="K1763">
        <v>0</v>
      </c>
      <c r="L1763">
        <f t="shared" si="81"/>
        <v>0</v>
      </c>
      <c r="M1763">
        <f t="shared" si="82"/>
        <v>-2</v>
      </c>
      <c r="N1763">
        <f t="shared" si="83"/>
        <v>0</v>
      </c>
    </row>
    <row r="1764" spans="1:14">
      <c r="A1764" t="s">
        <v>1569</v>
      </c>
      <c r="B1764" t="s">
        <v>1785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f t="shared" si="81"/>
        <v>0</v>
      </c>
      <c r="M1764">
        <f t="shared" si="82"/>
        <v>0</v>
      </c>
      <c r="N1764">
        <f t="shared" si="83"/>
        <v>0</v>
      </c>
    </row>
    <row r="1765" spans="1:14">
      <c r="A1765" t="s">
        <v>1569</v>
      </c>
      <c r="B1765" t="s">
        <v>1786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3</v>
      </c>
      <c r="J1765">
        <v>1</v>
      </c>
      <c r="K1765">
        <v>0</v>
      </c>
      <c r="L1765">
        <f t="shared" si="81"/>
        <v>-3</v>
      </c>
      <c r="M1765">
        <f t="shared" si="82"/>
        <v>0</v>
      </c>
      <c r="N1765">
        <f t="shared" si="83"/>
        <v>-1</v>
      </c>
    </row>
    <row r="1766" spans="1:14">
      <c r="A1766" t="s">
        <v>1569</v>
      </c>
      <c r="B1766" t="s">
        <v>1787</v>
      </c>
      <c r="C1766">
        <v>4</v>
      </c>
      <c r="D1766">
        <v>0</v>
      </c>
      <c r="E1766">
        <v>0</v>
      </c>
      <c r="F1766">
        <v>0</v>
      </c>
      <c r="G1766">
        <v>0</v>
      </c>
      <c r="H1766">
        <v>4</v>
      </c>
      <c r="I1766">
        <v>0</v>
      </c>
      <c r="J1766">
        <v>0</v>
      </c>
      <c r="K1766">
        <v>0</v>
      </c>
      <c r="L1766">
        <f t="shared" si="81"/>
        <v>0</v>
      </c>
      <c r="M1766">
        <f t="shared" si="82"/>
        <v>0</v>
      </c>
      <c r="N1766">
        <f t="shared" si="83"/>
        <v>0</v>
      </c>
    </row>
    <row r="1767" spans="1:14">
      <c r="A1767" t="s">
        <v>1569</v>
      </c>
      <c r="B1767" t="s">
        <v>1788</v>
      </c>
      <c r="C1767">
        <v>4</v>
      </c>
      <c r="D1767">
        <v>0</v>
      </c>
      <c r="E1767">
        <v>0</v>
      </c>
      <c r="F1767">
        <v>0</v>
      </c>
      <c r="G1767">
        <v>0</v>
      </c>
      <c r="H1767">
        <v>7</v>
      </c>
      <c r="I1767">
        <v>5</v>
      </c>
      <c r="J1767">
        <v>0</v>
      </c>
      <c r="K1767">
        <v>0</v>
      </c>
      <c r="L1767">
        <f t="shared" si="81"/>
        <v>-5</v>
      </c>
      <c r="M1767">
        <f t="shared" si="82"/>
        <v>-3</v>
      </c>
      <c r="N1767">
        <f t="shared" si="83"/>
        <v>0</v>
      </c>
    </row>
    <row r="1768" spans="1:14">
      <c r="A1768" t="s">
        <v>1569</v>
      </c>
      <c r="B1768" t="s">
        <v>1789</v>
      </c>
      <c r="C1768">
        <v>11</v>
      </c>
      <c r="D1768">
        <v>0</v>
      </c>
      <c r="E1768">
        <v>0</v>
      </c>
      <c r="F1768">
        <v>0</v>
      </c>
      <c r="G1768">
        <v>0</v>
      </c>
      <c r="H1768">
        <v>12</v>
      </c>
      <c r="I1768">
        <v>0</v>
      </c>
      <c r="J1768">
        <v>0</v>
      </c>
      <c r="K1768">
        <v>0</v>
      </c>
      <c r="L1768">
        <f t="shared" si="81"/>
        <v>0</v>
      </c>
      <c r="M1768">
        <f t="shared" si="82"/>
        <v>-1</v>
      </c>
      <c r="N1768">
        <f t="shared" si="83"/>
        <v>0</v>
      </c>
    </row>
    <row r="1769" spans="1:14">
      <c r="A1769" t="s">
        <v>1569</v>
      </c>
      <c r="B1769" t="s">
        <v>1790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f t="shared" si="81"/>
        <v>0</v>
      </c>
      <c r="M1769">
        <f t="shared" si="82"/>
        <v>0</v>
      </c>
      <c r="N1769">
        <f t="shared" si="83"/>
        <v>0</v>
      </c>
    </row>
    <row r="1770" spans="1:14">
      <c r="A1770" t="s">
        <v>1569</v>
      </c>
      <c r="B1770" t="s">
        <v>1791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f t="shared" si="81"/>
        <v>0</v>
      </c>
      <c r="M1770">
        <f t="shared" si="82"/>
        <v>0</v>
      </c>
      <c r="N1770">
        <f t="shared" si="83"/>
        <v>0</v>
      </c>
    </row>
    <row r="1771" spans="1:14">
      <c r="A1771" t="s">
        <v>1569</v>
      </c>
      <c r="B1771" t="s">
        <v>1792</v>
      </c>
      <c r="C1771">
        <v>1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f t="shared" si="81"/>
        <v>0</v>
      </c>
      <c r="M1771">
        <f t="shared" si="82"/>
        <v>1</v>
      </c>
      <c r="N1771">
        <f t="shared" si="83"/>
        <v>0</v>
      </c>
    </row>
    <row r="1772" spans="1:14">
      <c r="A1772" t="s">
        <v>1569</v>
      </c>
      <c r="B1772" t="s">
        <v>1793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f t="shared" si="81"/>
        <v>0</v>
      </c>
      <c r="M1772">
        <f t="shared" si="82"/>
        <v>0</v>
      </c>
      <c r="N1772">
        <f t="shared" si="83"/>
        <v>0</v>
      </c>
    </row>
    <row r="1773" spans="1:14">
      <c r="A1773" t="s">
        <v>1569</v>
      </c>
      <c r="B1773" t="s">
        <v>1794</v>
      </c>
      <c r="C1773">
        <v>10</v>
      </c>
      <c r="D1773">
        <v>3</v>
      </c>
      <c r="E1773">
        <v>0</v>
      </c>
      <c r="F1773">
        <v>0</v>
      </c>
      <c r="G1773">
        <v>0</v>
      </c>
      <c r="H1773">
        <v>12</v>
      </c>
      <c r="I1773">
        <v>42</v>
      </c>
      <c r="J1773">
        <v>0</v>
      </c>
      <c r="K1773">
        <v>0</v>
      </c>
      <c r="L1773">
        <f t="shared" si="81"/>
        <v>-39</v>
      </c>
      <c r="M1773">
        <f t="shared" si="82"/>
        <v>-2</v>
      </c>
      <c r="N1773">
        <f t="shared" si="83"/>
        <v>0</v>
      </c>
    </row>
    <row r="1774" spans="1:14">
      <c r="A1774" t="s">
        <v>1569</v>
      </c>
      <c r="B1774" t="s">
        <v>1795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f t="shared" si="81"/>
        <v>0</v>
      </c>
      <c r="M1774">
        <f t="shared" si="82"/>
        <v>0</v>
      </c>
      <c r="N1774">
        <f t="shared" si="83"/>
        <v>0</v>
      </c>
    </row>
    <row r="1775" spans="1:14">
      <c r="A1775" t="s">
        <v>1569</v>
      </c>
      <c r="B1775" t="s">
        <v>1796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f t="shared" si="81"/>
        <v>0</v>
      </c>
      <c r="M1775">
        <f t="shared" si="82"/>
        <v>0</v>
      </c>
      <c r="N1775">
        <f t="shared" si="83"/>
        <v>0</v>
      </c>
    </row>
    <row r="1776" spans="1:14">
      <c r="A1776" t="s">
        <v>1569</v>
      </c>
      <c r="B1776" t="s">
        <v>1797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f t="shared" si="81"/>
        <v>0</v>
      </c>
      <c r="M1776">
        <f t="shared" si="82"/>
        <v>0</v>
      </c>
      <c r="N1776">
        <f t="shared" si="83"/>
        <v>0</v>
      </c>
    </row>
    <row r="1777" spans="1:14">
      <c r="A1777" t="s">
        <v>1569</v>
      </c>
      <c r="B1777" t="s">
        <v>1798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4</v>
      </c>
      <c r="J1777">
        <v>0</v>
      </c>
      <c r="K1777">
        <v>0</v>
      </c>
      <c r="L1777">
        <f t="shared" si="81"/>
        <v>-4</v>
      </c>
      <c r="M1777">
        <f t="shared" si="82"/>
        <v>0</v>
      </c>
      <c r="N1777">
        <f t="shared" si="83"/>
        <v>0</v>
      </c>
    </row>
    <row r="1778" spans="1:14">
      <c r="A1778" t="s">
        <v>1569</v>
      </c>
      <c r="B1778" t="s">
        <v>1799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f t="shared" si="81"/>
        <v>0</v>
      </c>
      <c r="M1778">
        <f t="shared" si="82"/>
        <v>0</v>
      </c>
      <c r="N1778">
        <f t="shared" si="83"/>
        <v>0</v>
      </c>
    </row>
    <row r="1779" spans="1:14">
      <c r="A1779" t="s">
        <v>1569</v>
      </c>
      <c r="B1779" t="s">
        <v>1800</v>
      </c>
      <c r="C1779">
        <v>1</v>
      </c>
      <c r="D1779">
        <v>0</v>
      </c>
      <c r="E1779">
        <v>0</v>
      </c>
      <c r="F1779">
        <v>0</v>
      </c>
      <c r="G1779">
        <v>0</v>
      </c>
      <c r="H1779">
        <v>1</v>
      </c>
      <c r="I1779">
        <v>0</v>
      </c>
      <c r="J1779">
        <v>0</v>
      </c>
      <c r="K1779">
        <v>0</v>
      </c>
      <c r="L1779">
        <f t="shared" si="81"/>
        <v>0</v>
      </c>
      <c r="M1779">
        <f t="shared" si="82"/>
        <v>0</v>
      </c>
      <c r="N1779">
        <f t="shared" si="83"/>
        <v>0</v>
      </c>
    </row>
    <row r="1780" spans="1:14">
      <c r="A1780" t="s">
        <v>1569</v>
      </c>
      <c r="B1780" t="s">
        <v>1801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f t="shared" si="81"/>
        <v>0</v>
      </c>
      <c r="M1780">
        <f t="shared" si="82"/>
        <v>0</v>
      </c>
      <c r="N1780">
        <f t="shared" si="83"/>
        <v>0</v>
      </c>
    </row>
    <row r="1781" spans="1:14">
      <c r="A1781" t="s">
        <v>1569</v>
      </c>
      <c r="B1781" t="s">
        <v>1802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f t="shared" si="81"/>
        <v>0</v>
      </c>
      <c r="M1781">
        <f t="shared" si="82"/>
        <v>0</v>
      </c>
      <c r="N1781">
        <f t="shared" si="83"/>
        <v>0</v>
      </c>
    </row>
    <row r="1782" spans="1:14">
      <c r="A1782" t="s">
        <v>1569</v>
      </c>
      <c r="B1782" t="s">
        <v>1803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f t="shared" si="81"/>
        <v>0</v>
      </c>
      <c r="M1782">
        <f t="shared" si="82"/>
        <v>0</v>
      </c>
      <c r="N1782">
        <f t="shared" si="83"/>
        <v>0</v>
      </c>
    </row>
    <row r="1783" spans="1:14">
      <c r="A1783" t="s">
        <v>1569</v>
      </c>
      <c r="B1783" t="s">
        <v>1804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f t="shared" si="81"/>
        <v>0</v>
      </c>
      <c r="M1783">
        <f t="shared" si="82"/>
        <v>0</v>
      </c>
      <c r="N1783">
        <f t="shared" si="83"/>
        <v>0</v>
      </c>
    </row>
    <row r="1784" spans="1:14">
      <c r="A1784" t="s">
        <v>1569</v>
      </c>
      <c r="B1784" t="s">
        <v>1805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f t="shared" si="81"/>
        <v>0</v>
      </c>
      <c r="M1784">
        <f t="shared" si="82"/>
        <v>0</v>
      </c>
      <c r="N1784">
        <f t="shared" si="83"/>
        <v>0</v>
      </c>
    </row>
    <row r="1785" spans="1:14">
      <c r="A1785" t="s">
        <v>1569</v>
      </c>
      <c r="B1785" t="s">
        <v>1806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10</v>
      </c>
      <c r="J1785">
        <v>0</v>
      </c>
      <c r="K1785">
        <v>0</v>
      </c>
      <c r="L1785">
        <f t="shared" si="81"/>
        <v>-10</v>
      </c>
      <c r="M1785">
        <f t="shared" si="82"/>
        <v>0</v>
      </c>
      <c r="N1785">
        <f t="shared" si="83"/>
        <v>0</v>
      </c>
    </row>
    <row r="1786" spans="1:14">
      <c r="A1786" t="s">
        <v>1569</v>
      </c>
      <c r="B1786" t="s">
        <v>1807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f t="shared" si="81"/>
        <v>0</v>
      </c>
      <c r="M1786">
        <f t="shared" si="82"/>
        <v>0</v>
      </c>
      <c r="N1786">
        <f t="shared" si="83"/>
        <v>0</v>
      </c>
    </row>
    <row r="1787" spans="1:14">
      <c r="A1787" t="s">
        <v>1569</v>
      </c>
      <c r="B1787" t="s">
        <v>1808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f t="shared" si="81"/>
        <v>0</v>
      </c>
      <c r="M1787">
        <f t="shared" si="82"/>
        <v>0</v>
      </c>
      <c r="N1787">
        <f t="shared" si="83"/>
        <v>0</v>
      </c>
    </row>
    <row r="1788" spans="1:14">
      <c r="A1788" t="s">
        <v>1569</v>
      </c>
      <c r="B1788" t="s">
        <v>1809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f t="shared" si="81"/>
        <v>0</v>
      </c>
      <c r="M1788">
        <f t="shared" si="82"/>
        <v>0</v>
      </c>
      <c r="N1788">
        <f t="shared" si="83"/>
        <v>0</v>
      </c>
    </row>
    <row r="1789" spans="1:14">
      <c r="A1789" t="s">
        <v>1569</v>
      </c>
      <c r="B1789" t="s">
        <v>1810</v>
      </c>
      <c r="C1789">
        <v>0</v>
      </c>
      <c r="D1789">
        <v>1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f t="shared" si="81"/>
        <v>1</v>
      </c>
      <c r="M1789">
        <f t="shared" si="82"/>
        <v>0</v>
      </c>
      <c r="N1789">
        <f t="shared" si="83"/>
        <v>0</v>
      </c>
    </row>
    <row r="1790" spans="1:14">
      <c r="A1790" t="s">
        <v>1569</v>
      </c>
      <c r="B1790" t="s">
        <v>1811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f t="shared" si="81"/>
        <v>0</v>
      </c>
      <c r="M1790">
        <f t="shared" si="82"/>
        <v>0</v>
      </c>
      <c r="N1790">
        <f t="shared" si="83"/>
        <v>0</v>
      </c>
    </row>
    <row r="1791" spans="1:14">
      <c r="A1791" t="s">
        <v>1569</v>
      </c>
      <c r="B1791" t="s">
        <v>1812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4</v>
      </c>
      <c r="J1791">
        <v>0</v>
      </c>
      <c r="K1791">
        <v>0</v>
      </c>
      <c r="L1791">
        <f t="shared" si="81"/>
        <v>-4</v>
      </c>
      <c r="M1791">
        <f t="shared" si="82"/>
        <v>0</v>
      </c>
      <c r="N1791">
        <f t="shared" si="83"/>
        <v>0</v>
      </c>
    </row>
    <row r="1792" spans="1:14">
      <c r="A1792" t="s">
        <v>1569</v>
      </c>
      <c r="B1792" t="s">
        <v>1813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f t="shared" si="81"/>
        <v>0</v>
      </c>
      <c r="M1792">
        <f t="shared" si="82"/>
        <v>0</v>
      </c>
      <c r="N1792">
        <f t="shared" si="83"/>
        <v>0</v>
      </c>
    </row>
    <row r="1793" spans="1:14">
      <c r="A1793" t="s">
        <v>1569</v>
      </c>
      <c r="B1793" t="s">
        <v>1814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f t="shared" si="81"/>
        <v>0</v>
      </c>
      <c r="M1793">
        <f t="shared" si="82"/>
        <v>0</v>
      </c>
      <c r="N1793">
        <f t="shared" si="83"/>
        <v>0</v>
      </c>
    </row>
    <row r="1794" spans="1:14">
      <c r="A1794" t="s">
        <v>1569</v>
      </c>
      <c r="B1794" t="s">
        <v>1815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f t="shared" si="81"/>
        <v>0</v>
      </c>
      <c r="M1794">
        <f t="shared" si="82"/>
        <v>0</v>
      </c>
      <c r="N1794">
        <f t="shared" si="83"/>
        <v>0</v>
      </c>
    </row>
    <row r="1795" spans="1:14">
      <c r="A1795" t="s">
        <v>1569</v>
      </c>
      <c r="B1795" t="s">
        <v>1816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f t="shared" ref="L1795:L1858" si="84">D1795-I1795</f>
        <v>0</v>
      </c>
      <c r="M1795">
        <f t="shared" ref="M1795:M1858" si="85">C1795-H1795</f>
        <v>0</v>
      </c>
      <c r="N1795">
        <f t="shared" ref="N1795:N1858" si="86">E1795-J1795</f>
        <v>0</v>
      </c>
    </row>
    <row r="1796" spans="1:14">
      <c r="A1796" t="s">
        <v>1569</v>
      </c>
      <c r="B1796" t="s">
        <v>1817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f t="shared" si="84"/>
        <v>0</v>
      </c>
      <c r="M1796">
        <f t="shared" si="85"/>
        <v>0</v>
      </c>
      <c r="N1796">
        <f t="shared" si="86"/>
        <v>0</v>
      </c>
    </row>
    <row r="1797" spans="1:14">
      <c r="A1797" t="s">
        <v>1569</v>
      </c>
      <c r="B1797" t="s">
        <v>1818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f t="shared" si="84"/>
        <v>0</v>
      </c>
      <c r="M1797">
        <f t="shared" si="85"/>
        <v>0</v>
      </c>
      <c r="N1797">
        <f t="shared" si="86"/>
        <v>0</v>
      </c>
    </row>
    <row r="1798" spans="1:14">
      <c r="A1798" t="s">
        <v>1569</v>
      </c>
      <c r="B1798" t="s">
        <v>1819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f t="shared" si="84"/>
        <v>0</v>
      </c>
      <c r="M1798">
        <f t="shared" si="85"/>
        <v>0</v>
      </c>
      <c r="N1798">
        <f t="shared" si="86"/>
        <v>0</v>
      </c>
    </row>
    <row r="1799" spans="1:14">
      <c r="A1799" t="s">
        <v>1569</v>
      </c>
      <c r="B1799" t="s">
        <v>1820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f t="shared" si="84"/>
        <v>0</v>
      </c>
      <c r="M1799">
        <f t="shared" si="85"/>
        <v>0</v>
      </c>
      <c r="N1799">
        <f t="shared" si="86"/>
        <v>0</v>
      </c>
    </row>
    <row r="1800" spans="1:14">
      <c r="A1800" t="s">
        <v>1569</v>
      </c>
      <c r="B1800" t="s">
        <v>1821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f t="shared" si="84"/>
        <v>0</v>
      </c>
      <c r="M1800">
        <f t="shared" si="85"/>
        <v>0</v>
      </c>
      <c r="N1800">
        <f t="shared" si="86"/>
        <v>0</v>
      </c>
    </row>
    <row r="1801" spans="1:14">
      <c r="A1801" t="s">
        <v>1569</v>
      </c>
      <c r="B1801" t="s">
        <v>1822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f t="shared" si="84"/>
        <v>0</v>
      </c>
      <c r="M1801">
        <f t="shared" si="85"/>
        <v>0</v>
      </c>
      <c r="N1801">
        <f t="shared" si="86"/>
        <v>0</v>
      </c>
    </row>
    <row r="1802" spans="1:14">
      <c r="A1802" t="s">
        <v>1569</v>
      </c>
      <c r="B1802" t="s">
        <v>1823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f t="shared" si="84"/>
        <v>0</v>
      </c>
      <c r="M1802">
        <f t="shared" si="85"/>
        <v>0</v>
      </c>
      <c r="N1802">
        <f t="shared" si="86"/>
        <v>0</v>
      </c>
    </row>
    <row r="1803" spans="1:14">
      <c r="A1803" t="s">
        <v>1569</v>
      </c>
      <c r="B1803" t="s">
        <v>1824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1</v>
      </c>
      <c r="J1803">
        <v>0</v>
      </c>
      <c r="K1803">
        <v>0</v>
      </c>
      <c r="L1803">
        <f t="shared" si="84"/>
        <v>-1</v>
      </c>
      <c r="M1803">
        <f t="shared" si="85"/>
        <v>0</v>
      </c>
      <c r="N1803">
        <f t="shared" si="86"/>
        <v>0</v>
      </c>
    </row>
    <row r="1804" spans="1:14">
      <c r="A1804" t="s">
        <v>1569</v>
      </c>
      <c r="B1804" t="s">
        <v>1825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f t="shared" si="84"/>
        <v>0</v>
      </c>
      <c r="M1804">
        <f t="shared" si="85"/>
        <v>0</v>
      </c>
      <c r="N1804">
        <f t="shared" si="86"/>
        <v>0</v>
      </c>
    </row>
    <row r="1805" spans="1:14">
      <c r="A1805" t="s">
        <v>1569</v>
      </c>
      <c r="B1805" t="s">
        <v>1826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f t="shared" si="84"/>
        <v>0</v>
      </c>
      <c r="M1805">
        <f t="shared" si="85"/>
        <v>0</v>
      </c>
      <c r="N1805">
        <f t="shared" si="86"/>
        <v>0</v>
      </c>
    </row>
    <row r="1806" spans="1:14">
      <c r="A1806" t="s">
        <v>1569</v>
      </c>
      <c r="B1806" t="s">
        <v>1827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f t="shared" si="84"/>
        <v>0</v>
      </c>
      <c r="M1806">
        <f t="shared" si="85"/>
        <v>0</v>
      </c>
      <c r="N1806">
        <f t="shared" si="86"/>
        <v>0</v>
      </c>
    </row>
    <row r="1807" spans="1:14">
      <c r="A1807" t="s">
        <v>1569</v>
      </c>
      <c r="B1807" t="s">
        <v>1828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f t="shared" si="84"/>
        <v>0</v>
      </c>
      <c r="M1807">
        <f t="shared" si="85"/>
        <v>0</v>
      </c>
      <c r="N1807">
        <f t="shared" si="86"/>
        <v>0</v>
      </c>
    </row>
    <row r="1808" spans="1:14">
      <c r="A1808" t="s">
        <v>1569</v>
      </c>
      <c r="B1808" t="s">
        <v>1829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f t="shared" si="84"/>
        <v>0</v>
      </c>
      <c r="M1808">
        <f t="shared" si="85"/>
        <v>0</v>
      </c>
      <c r="N1808">
        <f t="shared" si="86"/>
        <v>0</v>
      </c>
    </row>
    <row r="1809" spans="1:14">
      <c r="A1809" t="s">
        <v>1569</v>
      </c>
      <c r="B1809" t="s">
        <v>1830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54</v>
      </c>
      <c r="J1809">
        <v>0</v>
      </c>
      <c r="K1809">
        <v>0</v>
      </c>
      <c r="L1809">
        <f t="shared" si="84"/>
        <v>-54</v>
      </c>
      <c r="M1809">
        <f t="shared" si="85"/>
        <v>0</v>
      </c>
      <c r="N1809">
        <f t="shared" si="86"/>
        <v>0</v>
      </c>
    </row>
    <row r="1810" spans="1:14">
      <c r="A1810" t="s">
        <v>1569</v>
      </c>
      <c r="B1810" t="s">
        <v>1831</v>
      </c>
      <c r="C1810">
        <v>1</v>
      </c>
      <c r="D1810">
        <v>0</v>
      </c>
      <c r="E1810">
        <v>0</v>
      </c>
      <c r="F1810">
        <v>0</v>
      </c>
      <c r="G1810">
        <v>0</v>
      </c>
      <c r="H1810">
        <v>1</v>
      </c>
      <c r="I1810">
        <v>0</v>
      </c>
      <c r="J1810">
        <v>0</v>
      </c>
      <c r="K1810">
        <v>0</v>
      </c>
      <c r="L1810">
        <f t="shared" si="84"/>
        <v>0</v>
      </c>
      <c r="M1810">
        <f t="shared" si="85"/>
        <v>0</v>
      </c>
      <c r="N1810">
        <f t="shared" si="86"/>
        <v>0</v>
      </c>
    </row>
    <row r="1811" spans="1:14">
      <c r="A1811" t="s">
        <v>1569</v>
      </c>
      <c r="B1811" t="s">
        <v>1832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2</v>
      </c>
      <c r="J1811">
        <v>0</v>
      </c>
      <c r="K1811">
        <v>0</v>
      </c>
      <c r="L1811">
        <f t="shared" si="84"/>
        <v>-2</v>
      </c>
      <c r="M1811">
        <f t="shared" si="85"/>
        <v>0</v>
      </c>
      <c r="N1811">
        <f t="shared" si="86"/>
        <v>0</v>
      </c>
    </row>
    <row r="1812" spans="1:14">
      <c r="A1812" t="s">
        <v>1569</v>
      </c>
      <c r="B1812" t="s">
        <v>1833</v>
      </c>
      <c r="C1812">
        <v>2</v>
      </c>
      <c r="D1812">
        <v>0</v>
      </c>
      <c r="E1812">
        <v>0</v>
      </c>
      <c r="F1812">
        <v>0</v>
      </c>
      <c r="G1812">
        <v>0</v>
      </c>
      <c r="H1812">
        <v>2</v>
      </c>
      <c r="I1812">
        <v>0</v>
      </c>
      <c r="J1812">
        <v>0</v>
      </c>
      <c r="K1812">
        <v>0</v>
      </c>
      <c r="L1812">
        <f t="shared" si="84"/>
        <v>0</v>
      </c>
      <c r="M1812">
        <f t="shared" si="85"/>
        <v>0</v>
      </c>
      <c r="N1812">
        <f t="shared" si="86"/>
        <v>0</v>
      </c>
    </row>
    <row r="1813" spans="1:14">
      <c r="A1813" t="s">
        <v>1569</v>
      </c>
      <c r="B1813" t="s">
        <v>1834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f t="shared" si="84"/>
        <v>0</v>
      </c>
      <c r="M1813">
        <f t="shared" si="85"/>
        <v>0</v>
      </c>
      <c r="N1813">
        <f t="shared" si="86"/>
        <v>0</v>
      </c>
    </row>
    <row r="1814" spans="1:14">
      <c r="A1814" t="s">
        <v>1569</v>
      </c>
      <c r="B1814" t="s">
        <v>1835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f t="shared" si="84"/>
        <v>0</v>
      </c>
      <c r="M1814">
        <f t="shared" si="85"/>
        <v>0</v>
      </c>
      <c r="N1814">
        <f t="shared" si="86"/>
        <v>0</v>
      </c>
    </row>
    <row r="1815" spans="1:14">
      <c r="A1815" t="s">
        <v>1569</v>
      </c>
      <c r="B1815" t="s">
        <v>1836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f t="shared" si="84"/>
        <v>0</v>
      </c>
      <c r="M1815">
        <f t="shared" si="85"/>
        <v>0</v>
      </c>
      <c r="N1815">
        <f t="shared" si="86"/>
        <v>0</v>
      </c>
    </row>
    <row r="1816" spans="1:14">
      <c r="A1816" t="s">
        <v>1569</v>
      </c>
      <c r="B1816" t="s">
        <v>1837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f t="shared" si="84"/>
        <v>0</v>
      </c>
      <c r="M1816">
        <f t="shared" si="85"/>
        <v>0</v>
      </c>
      <c r="N1816">
        <f t="shared" si="86"/>
        <v>0</v>
      </c>
    </row>
    <row r="1817" spans="1:14">
      <c r="A1817" t="s">
        <v>1569</v>
      </c>
      <c r="B1817" t="s">
        <v>1838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f t="shared" si="84"/>
        <v>0</v>
      </c>
      <c r="M1817">
        <f t="shared" si="85"/>
        <v>0</v>
      </c>
      <c r="N1817">
        <f t="shared" si="86"/>
        <v>0</v>
      </c>
    </row>
    <row r="1818" spans="1:14">
      <c r="A1818" t="s">
        <v>1569</v>
      </c>
      <c r="B1818" t="s">
        <v>1839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f t="shared" si="84"/>
        <v>0</v>
      </c>
      <c r="M1818">
        <f t="shared" si="85"/>
        <v>0</v>
      </c>
      <c r="N1818">
        <f t="shared" si="86"/>
        <v>0</v>
      </c>
    </row>
    <row r="1819" spans="1:14">
      <c r="A1819" t="s">
        <v>1569</v>
      </c>
      <c r="B1819" t="s">
        <v>1840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f t="shared" si="84"/>
        <v>0</v>
      </c>
      <c r="M1819">
        <f t="shared" si="85"/>
        <v>0</v>
      </c>
      <c r="N1819">
        <f t="shared" si="86"/>
        <v>0</v>
      </c>
    </row>
    <row r="1820" spans="1:14">
      <c r="A1820" t="s">
        <v>1569</v>
      </c>
      <c r="B1820" t="s">
        <v>1841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f t="shared" si="84"/>
        <v>0</v>
      </c>
      <c r="M1820">
        <f t="shared" si="85"/>
        <v>0</v>
      </c>
      <c r="N1820">
        <f t="shared" si="86"/>
        <v>0</v>
      </c>
    </row>
    <row r="1821" spans="1:14">
      <c r="A1821" t="s">
        <v>1569</v>
      </c>
      <c r="B1821" t="s">
        <v>1842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f t="shared" si="84"/>
        <v>0</v>
      </c>
      <c r="M1821">
        <f t="shared" si="85"/>
        <v>0</v>
      </c>
      <c r="N1821">
        <f t="shared" si="86"/>
        <v>0</v>
      </c>
    </row>
    <row r="1822" spans="1:14">
      <c r="A1822" t="s">
        <v>1569</v>
      </c>
      <c r="B1822" t="s">
        <v>1843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f t="shared" si="84"/>
        <v>0</v>
      </c>
      <c r="M1822">
        <f t="shared" si="85"/>
        <v>0</v>
      </c>
      <c r="N1822">
        <f t="shared" si="86"/>
        <v>0</v>
      </c>
    </row>
    <row r="1823" spans="1:14">
      <c r="A1823" t="s">
        <v>1569</v>
      </c>
      <c r="B1823" t="s">
        <v>1844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2</v>
      </c>
      <c r="J1823">
        <v>0</v>
      </c>
      <c r="K1823">
        <v>0</v>
      </c>
      <c r="L1823">
        <f t="shared" si="84"/>
        <v>-2</v>
      </c>
      <c r="M1823">
        <f t="shared" si="85"/>
        <v>0</v>
      </c>
      <c r="N1823">
        <f t="shared" si="86"/>
        <v>0</v>
      </c>
    </row>
    <row r="1824" spans="1:14">
      <c r="A1824" t="s">
        <v>1569</v>
      </c>
      <c r="B1824" t="s">
        <v>1845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f t="shared" si="84"/>
        <v>0</v>
      </c>
      <c r="M1824">
        <f t="shared" si="85"/>
        <v>0</v>
      </c>
      <c r="N1824">
        <f t="shared" si="86"/>
        <v>0</v>
      </c>
    </row>
    <row r="1825" spans="1:14">
      <c r="A1825" t="s">
        <v>1569</v>
      </c>
      <c r="B1825" t="s">
        <v>1846</v>
      </c>
      <c r="C1825">
        <v>1</v>
      </c>
      <c r="D1825">
        <v>1</v>
      </c>
      <c r="E1825">
        <v>0</v>
      </c>
      <c r="F1825">
        <v>0</v>
      </c>
      <c r="G1825">
        <v>0</v>
      </c>
      <c r="H1825">
        <v>1</v>
      </c>
      <c r="I1825">
        <v>8</v>
      </c>
      <c r="J1825">
        <v>0</v>
      </c>
      <c r="K1825">
        <v>0</v>
      </c>
      <c r="L1825">
        <f t="shared" si="84"/>
        <v>-7</v>
      </c>
      <c r="M1825">
        <f t="shared" si="85"/>
        <v>0</v>
      </c>
      <c r="N1825">
        <f t="shared" si="86"/>
        <v>0</v>
      </c>
    </row>
    <row r="1826" spans="1:14">
      <c r="A1826" t="s">
        <v>1569</v>
      </c>
      <c r="B1826" t="s">
        <v>1847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f t="shared" si="84"/>
        <v>0</v>
      </c>
      <c r="M1826">
        <f t="shared" si="85"/>
        <v>0</v>
      </c>
      <c r="N1826">
        <f t="shared" si="86"/>
        <v>0</v>
      </c>
    </row>
    <row r="1827" spans="1:14">
      <c r="A1827" t="s">
        <v>1569</v>
      </c>
      <c r="B1827" t="s">
        <v>1848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f t="shared" si="84"/>
        <v>0</v>
      </c>
      <c r="M1827">
        <f t="shared" si="85"/>
        <v>0</v>
      </c>
      <c r="N1827">
        <f t="shared" si="86"/>
        <v>0</v>
      </c>
    </row>
    <row r="1828" spans="1:14">
      <c r="A1828" t="s">
        <v>1569</v>
      </c>
      <c r="B1828" t="s">
        <v>1849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f t="shared" si="84"/>
        <v>0</v>
      </c>
      <c r="M1828">
        <f t="shared" si="85"/>
        <v>0</v>
      </c>
      <c r="N1828">
        <f t="shared" si="86"/>
        <v>0</v>
      </c>
    </row>
    <row r="1829" spans="1:14">
      <c r="A1829" t="s">
        <v>1569</v>
      </c>
      <c r="B1829" t="s">
        <v>1850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f t="shared" si="84"/>
        <v>0</v>
      </c>
      <c r="M1829">
        <f t="shared" si="85"/>
        <v>0</v>
      </c>
      <c r="N1829">
        <f t="shared" si="86"/>
        <v>0</v>
      </c>
    </row>
    <row r="1830" spans="1:14">
      <c r="A1830" t="s">
        <v>1569</v>
      </c>
      <c r="B1830" t="s">
        <v>1851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f t="shared" si="84"/>
        <v>0</v>
      </c>
      <c r="M1830">
        <f t="shared" si="85"/>
        <v>0</v>
      </c>
      <c r="N1830">
        <f t="shared" si="86"/>
        <v>0</v>
      </c>
    </row>
    <row r="1831" spans="1:14">
      <c r="A1831" t="s">
        <v>1569</v>
      </c>
      <c r="B1831" t="s">
        <v>1852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f t="shared" si="84"/>
        <v>0</v>
      </c>
      <c r="M1831">
        <f t="shared" si="85"/>
        <v>0</v>
      </c>
      <c r="N1831">
        <f t="shared" si="86"/>
        <v>0</v>
      </c>
    </row>
    <row r="1832" spans="1:14">
      <c r="A1832" t="s">
        <v>1569</v>
      </c>
      <c r="B1832" t="s">
        <v>1853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1</v>
      </c>
      <c r="J1832">
        <v>0</v>
      </c>
      <c r="K1832">
        <v>0</v>
      </c>
      <c r="L1832">
        <f t="shared" si="84"/>
        <v>-1</v>
      </c>
      <c r="M1832">
        <f t="shared" si="85"/>
        <v>0</v>
      </c>
      <c r="N1832">
        <f t="shared" si="86"/>
        <v>0</v>
      </c>
    </row>
    <row r="1833" spans="1:14">
      <c r="A1833" t="s">
        <v>1569</v>
      </c>
      <c r="B1833" t="s">
        <v>1854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f t="shared" si="84"/>
        <v>0</v>
      </c>
      <c r="M1833">
        <f t="shared" si="85"/>
        <v>0</v>
      </c>
      <c r="N1833">
        <f t="shared" si="86"/>
        <v>0</v>
      </c>
    </row>
    <row r="1834" spans="1:14">
      <c r="A1834" t="s">
        <v>1569</v>
      </c>
      <c r="B1834" t="s">
        <v>1855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f t="shared" si="84"/>
        <v>0</v>
      </c>
      <c r="M1834">
        <f t="shared" si="85"/>
        <v>0</v>
      </c>
      <c r="N1834">
        <f t="shared" si="86"/>
        <v>0</v>
      </c>
    </row>
    <row r="1835" spans="1:14">
      <c r="A1835" t="s">
        <v>1569</v>
      </c>
      <c r="B1835" t="s">
        <v>1856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f t="shared" si="84"/>
        <v>0</v>
      </c>
      <c r="M1835">
        <f t="shared" si="85"/>
        <v>0</v>
      </c>
      <c r="N1835">
        <f t="shared" si="86"/>
        <v>0</v>
      </c>
    </row>
    <row r="1836" spans="1:14">
      <c r="A1836" t="s">
        <v>1569</v>
      </c>
      <c r="B1836" t="s">
        <v>1857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f t="shared" si="84"/>
        <v>0</v>
      </c>
      <c r="M1836">
        <f t="shared" si="85"/>
        <v>0</v>
      </c>
      <c r="N1836">
        <f t="shared" si="86"/>
        <v>0</v>
      </c>
    </row>
    <row r="1837" spans="1:14">
      <c r="A1837" t="s">
        <v>1569</v>
      </c>
      <c r="B1837" t="s">
        <v>1858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f t="shared" si="84"/>
        <v>0</v>
      </c>
      <c r="M1837">
        <f t="shared" si="85"/>
        <v>0</v>
      </c>
      <c r="N1837">
        <f t="shared" si="86"/>
        <v>0</v>
      </c>
    </row>
    <row r="1838" spans="1:14">
      <c r="A1838" t="s">
        <v>1569</v>
      </c>
      <c r="B1838" t="s">
        <v>1859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f t="shared" si="84"/>
        <v>0</v>
      </c>
      <c r="M1838">
        <f t="shared" si="85"/>
        <v>0</v>
      </c>
      <c r="N1838">
        <f t="shared" si="86"/>
        <v>0</v>
      </c>
    </row>
    <row r="1839" spans="1:14">
      <c r="A1839" t="s">
        <v>1569</v>
      </c>
      <c r="B1839" t="s">
        <v>1860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f t="shared" si="84"/>
        <v>0</v>
      </c>
      <c r="M1839">
        <f t="shared" si="85"/>
        <v>0</v>
      </c>
      <c r="N1839">
        <f t="shared" si="86"/>
        <v>0</v>
      </c>
    </row>
    <row r="1840" spans="1:14">
      <c r="A1840" t="s">
        <v>1569</v>
      </c>
      <c r="B1840" t="s">
        <v>1861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f t="shared" si="84"/>
        <v>0</v>
      </c>
      <c r="M1840">
        <f t="shared" si="85"/>
        <v>0</v>
      </c>
      <c r="N1840">
        <f t="shared" si="86"/>
        <v>0</v>
      </c>
    </row>
    <row r="1841" spans="1:14">
      <c r="A1841" t="s">
        <v>1569</v>
      </c>
      <c r="B1841" t="s">
        <v>1862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f t="shared" si="84"/>
        <v>0</v>
      </c>
      <c r="M1841">
        <f t="shared" si="85"/>
        <v>0</v>
      </c>
      <c r="N1841">
        <f t="shared" si="86"/>
        <v>0</v>
      </c>
    </row>
    <row r="1842" spans="1:14">
      <c r="A1842" t="s">
        <v>1569</v>
      </c>
      <c r="B1842" t="s">
        <v>1863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f t="shared" si="84"/>
        <v>0</v>
      </c>
      <c r="M1842">
        <f t="shared" si="85"/>
        <v>0</v>
      </c>
      <c r="N1842">
        <f t="shared" si="86"/>
        <v>0</v>
      </c>
    </row>
    <row r="1843" spans="1:14">
      <c r="A1843" t="s">
        <v>1569</v>
      </c>
      <c r="B1843" t="s">
        <v>1864</v>
      </c>
      <c r="C1843">
        <v>1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f t="shared" si="84"/>
        <v>0</v>
      </c>
      <c r="M1843">
        <f t="shared" si="85"/>
        <v>1</v>
      </c>
      <c r="N1843">
        <f t="shared" si="86"/>
        <v>0</v>
      </c>
    </row>
    <row r="1844" spans="1:14">
      <c r="A1844" t="s">
        <v>1569</v>
      </c>
      <c r="B1844" t="s">
        <v>1865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f t="shared" si="84"/>
        <v>0</v>
      </c>
      <c r="M1844">
        <f t="shared" si="85"/>
        <v>0</v>
      </c>
      <c r="N1844">
        <f t="shared" si="86"/>
        <v>0</v>
      </c>
    </row>
    <row r="1845" spans="1:14">
      <c r="A1845" t="s">
        <v>1569</v>
      </c>
      <c r="B1845" t="s">
        <v>1866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1</v>
      </c>
      <c r="J1845">
        <v>0</v>
      </c>
      <c r="K1845">
        <v>0</v>
      </c>
      <c r="L1845">
        <f t="shared" si="84"/>
        <v>-1</v>
      </c>
      <c r="M1845">
        <f t="shared" si="85"/>
        <v>0</v>
      </c>
      <c r="N1845">
        <f t="shared" si="86"/>
        <v>0</v>
      </c>
    </row>
    <row r="1846" spans="1:14">
      <c r="A1846" t="s">
        <v>1569</v>
      </c>
      <c r="B1846" t="s">
        <v>1867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f t="shared" si="84"/>
        <v>0</v>
      </c>
      <c r="M1846">
        <f t="shared" si="85"/>
        <v>0</v>
      </c>
      <c r="N1846">
        <f t="shared" si="86"/>
        <v>0</v>
      </c>
    </row>
    <row r="1847" spans="1:14">
      <c r="A1847" t="s">
        <v>1569</v>
      </c>
      <c r="B1847" t="s">
        <v>1868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f t="shared" si="84"/>
        <v>0</v>
      </c>
      <c r="M1847">
        <f t="shared" si="85"/>
        <v>0</v>
      </c>
      <c r="N1847">
        <f t="shared" si="86"/>
        <v>0</v>
      </c>
    </row>
    <row r="1848" spans="1:14">
      <c r="A1848" t="s">
        <v>1569</v>
      </c>
      <c r="B1848" t="s">
        <v>1869</v>
      </c>
      <c r="C1848">
        <v>0</v>
      </c>
      <c r="D1848">
        <v>1</v>
      </c>
      <c r="E1848">
        <v>0</v>
      </c>
      <c r="F1848">
        <v>0</v>
      </c>
      <c r="G1848">
        <v>0</v>
      </c>
      <c r="H1848">
        <v>0</v>
      </c>
      <c r="I1848">
        <v>3</v>
      </c>
      <c r="J1848">
        <v>0</v>
      </c>
      <c r="K1848">
        <v>0</v>
      </c>
      <c r="L1848">
        <f t="shared" si="84"/>
        <v>-2</v>
      </c>
      <c r="M1848">
        <f t="shared" si="85"/>
        <v>0</v>
      </c>
      <c r="N1848">
        <f t="shared" si="86"/>
        <v>0</v>
      </c>
    </row>
    <row r="1849" spans="1:14">
      <c r="A1849" t="s">
        <v>1569</v>
      </c>
      <c r="B1849" t="s">
        <v>1870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4</v>
      </c>
      <c r="J1849">
        <v>0</v>
      </c>
      <c r="K1849">
        <v>0</v>
      </c>
      <c r="L1849">
        <f t="shared" si="84"/>
        <v>-4</v>
      </c>
      <c r="M1849">
        <f t="shared" si="85"/>
        <v>0</v>
      </c>
      <c r="N1849">
        <f t="shared" si="86"/>
        <v>0</v>
      </c>
    </row>
    <row r="1850" spans="1:14">
      <c r="A1850" t="s">
        <v>1569</v>
      </c>
      <c r="B1850" t="s">
        <v>1871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f t="shared" si="84"/>
        <v>0</v>
      </c>
      <c r="M1850">
        <f t="shared" si="85"/>
        <v>0</v>
      </c>
      <c r="N1850">
        <f t="shared" si="86"/>
        <v>0</v>
      </c>
    </row>
    <row r="1851" spans="1:14">
      <c r="A1851" t="s">
        <v>1569</v>
      </c>
      <c r="B1851" t="s">
        <v>1872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1</v>
      </c>
      <c r="J1851">
        <v>0</v>
      </c>
      <c r="K1851">
        <v>0</v>
      </c>
      <c r="L1851">
        <f t="shared" si="84"/>
        <v>-1</v>
      </c>
      <c r="M1851">
        <f t="shared" si="85"/>
        <v>0</v>
      </c>
      <c r="N1851">
        <f t="shared" si="86"/>
        <v>0</v>
      </c>
    </row>
    <row r="1852" spans="1:14">
      <c r="A1852" t="s">
        <v>1569</v>
      </c>
      <c r="B1852" t="s">
        <v>1873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f t="shared" si="84"/>
        <v>0</v>
      </c>
      <c r="M1852">
        <f t="shared" si="85"/>
        <v>0</v>
      </c>
      <c r="N1852">
        <f t="shared" si="86"/>
        <v>0</v>
      </c>
    </row>
    <row r="1853" spans="1:14">
      <c r="A1853" t="s">
        <v>1569</v>
      </c>
      <c r="B1853" t="s">
        <v>1874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f t="shared" si="84"/>
        <v>0</v>
      </c>
      <c r="M1853">
        <f t="shared" si="85"/>
        <v>0</v>
      </c>
      <c r="N1853">
        <f t="shared" si="86"/>
        <v>0</v>
      </c>
    </row>
    <row r="1854" spans="1:14">
      <c r="A1854" t="s">
        <v>1569</v>
      </c>
      <c r="B1854" t="s">
        <v>1875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f t="shared" si="84"/>
        <v>0</v>
      </c>
      <c r="M1854">
        <f t="shared" si="85"/>
        <v>0</v>
      </c>
      <c r="N1854">
        <f t="shared" si="86"/>
        <v>0</v>
      </c>
    </row>
    <row r="1855" spans="1:14">
      <c r="A1855" t="s">
        <v>1569</v>
      </c>
      <c r="B1855" t="s">
        <v>1876</v>
      </c>
      <c r="C1855">
        <v>0</v>
      </c>
      <c r="D1855">
        <v>1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f t="shared" si="84"/>
        <v>1</v>
      </c>
      <c r="M1855">
        <f t="shared" si="85"/>
        <v>0</v>
      </c>
      <c r="N1855">
        <f t="shared" si="86"/>
        <v>0</v>
      </c>
    </row>
    <row r="1856" spans="1:14">
      <c r="A1856" t="s">
        <v>1569</v>
      </c>
      <c r="B1856" t="s">
        <v>1877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f t="shared" si="84"/>
        <v>0</v>
      </c>
      <c r="M1856">
        <f t="shared" si="85"/>
        <v>0</v>
      </c>
      <c r="N1856">
        <f t="shared" si="86"/>
        <v>0</v>
      </c>
    </row>
    <row r="1857" spans="1:14">
      <c r="A1857" t="s">
        <v>1569</v>
      </c>
      <c r="B1857" t="s">
        <v>1878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f t="shared" si="84"/>
        <v>0</v>
      </c>
      <c r="M1857">
        <f t="shared" si="85"/>
        <v>0</v>
      </c>
      <c r="N1857">
        <f t="shared" si="86"/>
        <v>0</v>
      </c>
    </row>
    <row r="1858" spans="1:14">
      <c r="A1858" t="s">
        <v>1569</v>
      </c>
      <c r="B1858" t="s">
        <v>1879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f t="shared" si="84"/>
        <v>0</v>
      </c>
      <c r="M1858">
        <f t="shared" si="85"/>
        <v>0</v>
      </c>
      <c r="N1858">
        <f t="shared" si="86"/>
        <v>0</v>
      </c>
    </row>
    <row r="1859" spans="1:14">
      <c r="A1859" t="s">
        <v>1569</v>
      </c>
      <c r="B1859" t="s">
        <v>1880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f t="shared" ref="L1859:L1922" si="87">D1859-I1859</f>
        <v>0</v>
      </c>
      <c r="M1859">
        <f t="shared" ref="M1859:M1922" si="88">C1859-H1859</f>
        <v>0</v>
      </c>
      <c r="N1859">
        <f t="shared" ref="N1859:N1922" si="89">E1859-J1859</f>
        <v>0</v>
      </c>
    </row>
    <row r="1860" spans="1:14">
      <c r="A1860" t="s">
        <v>1569</v>
      </c>
      <c r="B1860" t="s">
        <v>1881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26</v>
      </c>
      <c r="J1860">
        <v>0</v>
      </c>
      <c r="K1860">
        <v>0</v>
      </c>
      <c r="L1860">
        <f t="shared" si="87"/>
        <v>-26</v>
      </c>
      <c r="M1860">
        <f t="shared" si="88"/>
        <v>0</v>
      </c>
      <c r="N1860">
        <f t="shared" si="89"/>
        <v>0</v>
      </c>
    </row>
    <row r="1861" spans="1:14">
      <c r="A1861" t="s">
        <v>1569</v>
      </c>
      <c r="B1861" t="s">
        <v>1882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f t="shared" si="87"/>
        <v>0</v>
      </c>
      <c r="M1861">
        <f t="shared" si="88"/>
        <v>0</v>
      </c>
      <c r="N1861">
        <f t="shared" si="89"/>
        <v>0</v>
      </c>
    </row>
    <row r="1862" spans="1:14">
      <c r="A1862" t="s">
        <v>1569</v>
      </c>
      <c r="B1862" t="s">
        <v>1883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f t="shared" si="87"/>
        <v>0</v>
      </c>
      <c r="M1862">
        <f t="shared" si="88"/>
        <v>0</v>
      </c>
      <c r="N1862">
        <f t="shared" si="89"/>
        <v>0</v>
      </c>
    </row>
    <row r="1863" spans="1:14">
      <c r="A1863" t="s">
        <v>1569</v>
      </c>
      <c r="B1863" t="s">
        <v>1884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f t="shared" si="87"/>
        <v>0</v>
      </c>
      <c r="M1863">
        <f t="shared" si="88"/>
        <v>0</v>
      </c>
      <c r="N1863">
        <f t="shared" si="89"/>
        <v>0</v>
      </c>
    </row>
    <row r="1864" spans="1:14">
      <c r="A1864" t="s">
        <v>1569</v>
      </c>
      <c r="B1864" t="s">
        <v>1885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f t="shared" si="87"/>
        <v>0</v>
      </c>
      <c r="M1864">
        <f t="shared" si="88"/>
        <v>0</v>
      </c>
      <c r="N1864">
        <f t="shared" si="89"/>
        <v>0</v>
      </c>
    </row>
    <row r="1865" spans="1:14">
      <c r="A1865" t="s">
        <v>1569</v>
      </c>
      <c r="B1865" t="s">
        <v>1886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f t="shared" si="87"/>
        <v>0</v>
      </c>
      <c r="M1865">
        <f t="shared" si="88"/>
        <v>0</v>
      </c>
      <c r="N1865">
        <f t="shared" si="89"/>
        <v>0</v>
      </c>
    </row>
    <row r="1866" spans="1:14">
      <c r="A1866" t="s">
        <v>1569</v>
      </c>
      <c r="B1866" t="s">
        <v>1887</v>
      </c>
      <c r="C1866">
        <v>1</v>
      </c>
      <c r="D1866">
        <v>0</v>
      </c>
      <c r="E1866">
        <v>0</v>
      </c>
      <c r="F1866">
        <v>0</v>
      </c>
      <c r="G1866">
        <v>0</v>
      </c>
      <c r="H1866">
        <v>1</v>
      </c>
      <c r="I1866">
        <v>0</v>
      </c>
      <c r="J1866">
        <v>0</v>
      </c>
      <c r="K1866">
        <v>0</v>
      </c>
      <c r="L1866">
        <f t="shared" si="87"/>
        <v>0</v>
      </c>
      <c r="M1866">
        <f t="shared" si="88"/>
        <v>0</v>
      </c>
      <c r="N1866">
        <f t="shared" si="89"/>
        <v>0</v>
      </c>
    </row>
    <row r="1867" spans="1:14">
      <c r="A1867" t="s">
        <v>1569</v>
      </c>
      <c r="B1867" t="s">
        <v>1888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f t="shared" si="87"/>
        <v>0</v>
      </c>
      <c r="M1867">
        <f t="shared" si="88"/>
        <v>0</v>
      </c>
      <c r="N1867">
        <f t="shared" si="89"/>
        <v>0</v>
      </c>
    </row>
    <row r="1868" spans="1:14">
      <c r="A1868" t="s">
        <v>1569</v>
      </c>
      <c r="B1868" t="s">
        <v>1889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f t="shared" si="87"/>
        <v>0</v>
      </c>
      <c r="M1868">
        <f t="shared" si="88"/>
        <v>0</v>
      </c>
      <c r="N1868">
        <f t="shared" si="89"/>
        <v>0</v>
      </c>
    </row>
    <row r="1869" spans="1:14">
      <c r="A1869" t="s">
        <v>1569</v>
      </c>
      <c r="B1869" t="s">
        <v>1890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f t="shared" si="87"/>
        <v>0</v>
      </c>
      <c r="M1869">
        <f t="shared" si="88"/>
        <v>0</v>
      </c>
      <c r="N1869">
        <f t="shared" si="89"/>
        <v>0</v>
      </c>
    </row>
    <row r="1870" spans="1:14">
      <c r="A1870" t="s">
        <v>1569</v>
      </c>
      <c r="B1870" t="s">
        <v>1891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f t="shared" si="87"/>
        <v>0</v>
      </c>
      <c r="M1870">
        <f t="shared" si="88"/>
        <v>0</v>
      </c>
      <c r="N1870">
        <f t="shared" si="89"/>
        <v>0</v>
      </c>
    </row>
    <row r="1871" spans="1:14">
      <c r="A1871" t="s">
        <v>1569</v>
      </c>
      <c r="B1871" t="s">
        <v>1892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f t="shared" si="87"/>
        <v>0</v>
      </c>
      <c r="M1871">
        <f t="shared" si="88"/>
        <v>0</v>
      </c>
      <c r="N1871">
        <f t="shared" si="89"/>
        <v>0</v>
      </c>
    </row>
    <row r="1872" spans="1:14">
      <c r="A1872" t="s">
        <v>1569</v>
      </c>
      <c r="B1872" t="s">
        <v>1893</v>
      </c>
      <c r="C1872">
        <v>0</v>
      </c>
      <c r="D1872">
        <v>0</v>
      </c>
      <c r="E1872">
        <v>1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f t="shared" si="87"/>
        <v>0</v>
      </c>
      <c r="M1872">
        <f t="shared" si="88"/>
        <v>0</v>
      </c>
      <c r="N1872">
        <f t="shared" si="89"/>
        <v>1</v>
      </c>
    </row>
    <row r="1873" spans="1:14">
      <c r="A1873" t="s">
        <v>1569</v>
      </c>
      <c r="B1873" t="s">
        <v>1894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f t="shared" si="87"/>
        <v>0</v>
      </c>
      <c r="M1873">
        <f t="shared" si="88"/>
        <v>0</v>
      </c>
      <c r="N1873">
        <f t="shared" si="89"/>
        <v>0</v>
      </c>
    </row>
    <row r="1874" spans="1:14">
      <c r="A1874" t="s">
        <v>1569</v>
      </c>
      <c r="B1874" t="s">
        <v>1895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f t="shared" si="87"/>
        <v>0</v>
      </c>
      <c r="M1874">
        <f t="shared" si="88"/>
        <v>0</v>
      </c>
      <c r="N1874">
        <f t="shared" si="89"/>
        <v>0</v>
      </c>
    </row>
    <row r="1875" spans="1:14">
      <c r="A1875" t="s">
        <v>1569</v>
      </c>
      <c r="B1875" t="s">
        <v>1896</v>
      </c>
      <c r="C1875">
        <v>1</v>
      </c>
      <c r="D1875">
        <v>0</v>
      </c>
      <c r="E1875">
        <v>0</v>
      </c>
      <c r="F1875">
        <v>0</v>
      </c>
      <c r="G1875">
        <v>0</v>
      </c>
      <c r="H1875">
        <v>1</v>
      </c>
      <c r="I1875">
        <v>0</v>
      </c>
      <c r="J1875">
        <v>0</v>
      </c>
      <c r="K1875">
        <v>0</v>
      </c>
      <c r="L1875">
        <f t="shared" si="87"/>
        <v>0</v>
      </c>
      <c r="M1875">
        <f t="shared" si="88"/>
        <v>0</v>
      </c>
      <c r="N1875">
        <f t="shared" si="89"/>
        <v>0</v>
      </c>
    </row>
    <row r="1876" spans="1:14">
      <c r="A1876" t="s">
        <v>1569</v>
      </c>
      <c r="B1876" t="s">
        <v>1897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1</v>
      </c>
      <c r="J1876">
        <v>0</v>
      </c>
      <c r="K1876">
        <v>0</v>
      </c>
      <c r="L1876">
        <f t="shared" si="87"/>
        <v>-1</v>
      </c>
      <c r="M1876">
        <f t="shared" si="88"/>
        <v>0</v>
      </c>
      <c r="N1876">
        <f t="shared" si="89"/>
        <v>0</v>
      </c>
    </row>
    <row r="1877" spans="1:14">
      <c r="A1877" t="s">
        <v>1569</v>
      </c>
      <c r="B1877" t="s">
        <v>1898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f t="shared" si="87"/>
        <v>0</v>
      </c>
      <c r="M1877">
        <f t="shared" si="88"/>
        <v>0</v>
      </c>
      <c r="N1877">
        <f t="shared" si="89"/>
        <v>0</v>
      </c>
    </row>
    <row r="1878" spans="1:14">
      <c r="A1878" t="s">
        <v>1569</v>
      </c>
      <c r="B1878" t="s">
        <v>1899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f t="shared" si="87"/>
        <v>0</v>
      </c>
      <c r="M1878">
        <f t="shared" si="88"/>
        <v>0</v>
      </c>
      <c r="N1878">
        <f t="shared" si="89"/>
        <v>0</v>
      </c>
    </row>
    <row r="1879" spans="1:14">
      <c r="A1879" t="s">
        <v>1569</v>
      </c>
      <c r="B1879" t="s">
        <v>1900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f t="shared" si="87"/>
        <v>0</v>
      </c>
      <c r="M1879">
        <f t="shared" si="88"/>
        <v>0</v>
      </c>
      <c r="N1879">
        <f t="shared" si="89"/>
        <v>0</v>
      </c>
    </row>
    <row r="1880" spans="1:14">
      <c r="A1880" t="s">
        <v>1569</v>
      </c>
      <c r="B1880" t="s">
        <v>1901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3</v>
      </c>
      <c r="J1880">
        <v>0</v>
      </c>
      <c r="K1880">
        <v>0</v>
      </c>
      <c r="L1880">
        <f t="shared" si="87"/>
        <v>-3</v>
      </c>
      <c r="M1880">
        <f t="shared" si="88"/>
        <v>0</v>
      </c>
      <c r="N1880">
        <f t="shared" si="89"/>
        <v>0</v>
      </c>
    </row>
    <row r="1881" spans="1:14">
      <c r="A1881" t="s">
        <v>1569</v>
      </c>
      <c r="B1881" t="s">
        <v>1902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f t="shared" si="87"/>
        <v>0</v>
      </c>
      <c r="M1881">
        <f t="shared" si="88"/>
        <v>0</v>
      </c>
      <c r="N1881">
        <f t="shared" si="89"/>
        <v>0</v>
      </c>
    </row>
    <row r="1882" spans="1:14">
      <c r="A1882" t="s">
        <v>1569</v>
      </c>
      <c r="B1882" t="s">
        <v>1903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f t="shared" si="87"/>
        <v>0</v>
      </c>
      <c r="M1882">
        <f t="shared" si="88"/>
        <v>0</v>
      </c>
      <c r="N1882">
        <f t="shared" si="89"/>
        <v>0</v>
      </c>
    </row>
    <row r="1883" spans="1:14">
      <c r="A1883" t="s">
        <v>1569</v>
      </c>
      <c r="B1883" t="s">
        <v>1904</v>
      </c>
      <c r="C1883">
        <v>1</v>
      </c>
      <c r="D1883">
        <v>0</v>
      </c>
      <c r="E1883">
        <v>0</v>
      </c>
      <c r="F1883">
        <v>0</v>
      </c>
      <c r="G1883">
        <v>0</v>
      </c>
      <c r="H1883">
        <v>1</v>
      </c>
      <c r="I1883">
        <v>0</v>
      </c>
      <c r="J1883">
        <v>0</v>
      </c>
      <c r="K1883">
        <v>0</v>
      </c>
      <c r="L1883">
        <f t="shared" si="87"/>
        <v>0</v>
      </c>
      <c r="M1883">
        <f t="shared" si="88"/>
        <v>0</v>
      </c>
      <c r="N1883">
        <f t="shared" si="89"/>
        <v>0</v>
      </c>
    </row>
    <row r="1884" spans="1:14">
      <c r="A1884" t="s">
        <v>1569</v>
      </c>
      <c r="B1884" t="s">
        <v>1905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f t="shared" si="87"/>
        <v>0</v>
      </c>
      <c r="M1884">
        <f t="shared" si="88"/>
        <v>0</v>
      </c>
      <c r="N1884">
        <f t="shared" si="89"/>
        <v>0</v>
      </c>
    </row>
    <row r="1885" spans="1:14">
      <c r="A1885" t="s">
        <v>1569</v>
      </c>
      <c r="B1885" t="s">
        <v>1906</v>
      </c>
      <c r="C1885">
        <v>0</v>
      </c>
      <c r="D1885">
        <v>1</v>
      </c>
      <c r="E1885">
        <v>0</v>
      </c>
      <c r="F1885">
        <v>0</v>
      </c>
      <c r="G1885">
        <v>0</v>
      </c>
      <c r="H1885">
        <v>0</v>
      </c>
      <c r="I1885">
        <v>16</v>
      </c>
      <c r="J1885">
        <v>0</v>
      </c>
      <c r="K1885">
        <v>0</v>
      </c>
      <c r="L1885">
        <f t="shared" si="87"/>
        <v>-15</v>
      </c>
      <c r="M1885">
        <f t="shared" si="88"/>
        <v>0</v>
      </c>
      <c r="N1885">
        <f t="shared" si="89"/>
        <v>0</v>
      </c>
    </row>
    <row r="1886" spans="1:14">
      <c r="A1886" t="s">
        <v>1569</v>
      </c>
      <c r="B1886" t="s">
        <v>1907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f t="shared" si="87"/>
        <v>0</v>
      </c>
      <c r="M1886">
        <f t="shared" si="88"/>
        <v>0</v>
      </c>
      <c r="N1886">
        <f t="shared" si="89"/>
        <v>0</v>
      </c>
    </row>
    <row r="1887" spans="1:14">
      <c r="A1887" t="s">
        <v>1569</v>
      </c>
      <c r="B1887" t="s">
        <v>1908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f t="shared" si="87"/>
        <v>0</v>
      </c>
      <c r="M1887">
        <f t="shared" si="88"/>
        <v>0</v>
      </c>
      <c r="N1887">
        <f t="shared" si="89"/>
        <v>0</v>
      </c>
    </row>
    <row r="1888" spans="1:14">
      <c r="A1888" t="s">
        <v>1569</v>
      </c>
      <c r="B1888" t="s">
        <v>1909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f t="shared" si="87"/>
        <v>0</v>
      </c>
      <c r="M1888">
        <f t="shared" si="88"/>
        <v>0</v>
      </c>
      <c r="N1888">
        <f t="shared" si="89"/>
        <v>0</v>
      </c>
    </row>
    <row r="1889" spans="1:14">
      <c r="A1889" t="s">
        <v>1569</v>
      </c>
      <c r="B1889" t="s">
        <v>1910</v>
      </c>
      <c r="C1889">
        <v>1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3</v>
      </c>
      <c r="J1889">
        <v>0</v>
      </c>
      <c r="K1889">
        <v>0</v>
      </c>
      <c r="L1889">
        <f t="shared" si="87"/>
        <v>-3</v>
      </c>
      <c r="M1889">
        <f t="shared" si="88"/>
        <v>1</v>
      </c>
      <c r="N1889">
        <f t="shared" si="89"/>
        <v>0</v>
      </c>
    </row>
    <row r="1890" spans="1:14">
      <c r="A1890" t="s">
        <v>1569</v>
      </c>
      <c r="B1890" t="s">
        <v>1911</v>
      </c>
      <c r="C1890">
        <v>9</v>
      </c>
      <c r="D1890">
        <v>1</v>
      </c>
      <c r="E1890">
        <v>0</v>
      </c>
      <c r="F1890">
        <v>0</v>
      </c>
      <c r="G1890">
        <v>0</v>
      </c>
      <c r="H1890">
        <v>9</v>
      </c>
      <c r="I1890">
        <v>34</v>
      </c>
      <c r="J1890">
        <v>0</v>
      </c>
      <c r="K1890">
        <v>0</v>
      </c>
      <c r="L1890">
        <f t="shared" si="87"/>
        <v>-33</v>
      </c>
      <c r="M1890">
        <f t="shared" si="88"/>
        <v>0</v>
      </c>
      <c r="N1890">
        <f t="shared" si="89"/>
        <v>0</v>
      </c>
    </row>
    <row r="1891" spans="1:14">
      <c r="A1891" t="s">
        <v>1569</v>
      </c>
      <c r="B1891" t="s">
        <v>1912</v>
      </c>
      <c r="C1891">
        <v>4</v>
      </c>
      <c r="D1891">
        <v>0</v>
      </c>
      <c r="E1891">
        <v>0</v>
      </c>
      <c r="F1891">
        <v>0</v>
      </c>
      <c r="G1891">
        <v>0</v>
      </c>
      <c r="H1891">
        <v>4</v>
      </c>
      <c r="I1891">
        <v>8</v>
      </c>
      <c r="J1891">
        <v>0</v>
      </c>
      <c r="K1891">
        <v>0</v>
      </c>
      <c r="L1891">
        <f t="shared" si="87"/>
        <v>-8</v>
      </c>
      <c r="M1891">
        <f t="shared" si="88"/>
        <v>0</v>
      </c>
      <c r="N1891">
        <f t="shared" si="89"/>
        <v>0</v>
      </c>
    </row>
    <row r="1892" spans="1:14">
      <c r="A1892" t="s">
        <v>1569</v>
      </c>
      <c r="B1892" t="s">
        <v>1913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f t="shared" si="87"/>
        <v>0</v>
      </c>
      <c r="M1892">
        <f t="shared" si="88"/>
        <v>0</v>
      </c>
      <c r="N1892">
        <f t="shared" si="89"/>
        <v>0</v>
      </c>
    </row>
    <row r="1893" spans="1:14">
      <c r="A1893" t="s">
        <v>1569</v>
      </c>
      <c r="B1893" t="s">
        <v>1914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f t="shared" si="87"/>
        <v>0</v>
      </c>
      <c r="M1893">
        <f t="shared" si="88"/>
        <v>0</v>
      </c>
      <c r="N1893">
        <f t="shared" si="89"/>
        <v>0</v>
      </c>
    </row>
    <row r="1894" spans="1:14">
      <c r="A1894" t="s">
        <v>1569</v>
      </c>
      <c r="B1894" t="s">
        <v>1915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f t="shared" si="87"/>
        <v>0</v>
      </c>
      <c r="M1894">
        <f t="shared" si="88"/>
        <v>0</v>
      </c>
      <c r="N1894">
        <f t="shared" si="89"/>
        <v>0</v>
      </c>
    </row>
    <row r="1895" spans="1:14">
      <c r="A1895" t="s">
        <v>1569</v>
      </c>
      <c r="B1895" t="s">
        <v>1916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f t="shared" si="87"/>
        <v>0</v>
      </c>
      <c r="M1895">
        <f t="shared" si="88"/>
        <v>0</v>
      </c>
      <c r="N1895">
        <f t="shared" si="89"/>
        <v>0</v>
      </c>
    </row>
    <row r="1896" spans="1:14">
      <c r="A1896" t="s">
        <v>1569</v>
      </c>
      <c r="B1896" t="s">
        <v>1917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f t="shared" si="87"/>
        <v>0</v>
      </c>
      <c r="M1896">
        <f t="shared" si="88"/>
        <v>0</v>
      </c>
      <c r="N1896">
        <f t="shared" si="89"/>
        <v>0</v>
      </c>
    </row>
    <row r="1897" spans="1:14">
      <c r="A1897" t="s">
        <v>1569</v>
      </c>
      <c r="B1897" t="s">
        <v>1918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f t="shared" si="87"/>
        <v>0</v>
      </c>
      <c r="M1897">
        <f t="shared" si="88"/>
        <v>0</v>
      </c>
      <c r="N1897">
        <f t="shared" si="89"/>
        <v>0</v>
      </c>
    </row>
    <row r="1898" spans="1:14">
      <c r="A1898" t="s">
        <v>1569</v>
      </c>
      <c r="B1898" t="s">
        <v>1919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f t="shared" si="87"/>
        <v>0</v>
      </c>
      <c r="M1898">
        <f t="shared" si="88"/>
        <v>0</v>
      </c>
      <c r="N1898">
        <f t="shared" si="89"/>
        <v>0</v>
      </c>
    </row>
    <row r="1899" spans="1:14">
      <c r="A1899" t="s">
        <v>1569</v>
      </c>
      <c r="B1899" t="s">
        <v>1920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1</v>
      </c>
      <c r="J1899">
        <v>0</v>
      </c>
      <c r="K1899">
        <v>0</v>
      </c>
      <c r="L1899">
        <f t="shared" si="87"/>
        <v>-1</v>
      </c>
      <c r="M1899">
        <f t="shared" si="88"/>
        <v>0</v>
      </c>
      <c r="N1899">
        <f t="shared" si="89"/>
        <v>0</v>
      </c>
    </row>
    <row r="1900" spans="1:14">
      <c r="A1900" t="s">
        <v>1569</v>
      </c>
      <c r="B1900" t="s">
        <v>1921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f t="shared" si="87"/>
        <v>0</v>
      </c>
      <c r="M1900">
        <f t="shared" si="88"/>
        <v>0</v>
      </c>
      <c r="N1900">
        <f t="shared" si="89"/>
        <v>0</v>
      </c>
    </row>
    <row r="1901" spans="1:14">
      <c r="A1901" t="s">
        <v>1569</v>
      </c>
      <c r="B1901" t="s">
        <v>1922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f t="shared" si="87"/>
        <v>0</v>
      </c>
      <c r="M1901">
        <f t="shared" si="88"/>
        <v>0</v>
      </c>
      <c r="N1901">
        <f t="shared" si="89"/>
        <v>0</v>
      </c>
    </row>
    <row r="1902" spans="1:14">
      <c r="A1902" t="s">
        <v>1569</v>
      </c>
      <c r="B1902" t="s">
        <v>1923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f t="shared" si="87"/>
        <v>0</v>
      </c>
      <c r="M1902">
        <f t="shared" si="88"/>
        <v>0</v>
      </c>
      <c r="N1902">
        <f t="shared" si="89"/>
        <v>0</v>
      </c>
    </row>
    <row r="1903" spans="1:14">
      <c r="A1903" t="s">
        <v>1569</v>
      </c>
      <c r="B1903" t="s">
        <v>1924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f t="shared" si="87"/>
        <v>0</v>
      </c>
      <c r="M1903">
        <f t="shared" si="88"/>
        <v>0</v>
      </c>
      <c r="N1903">
        <f t="shared" si="89"/>
        <v>0</v>
      </c>
    </row>
    <row r="1904" spans="1:14">
      <c r="A1904" t="s">
        <v>1569</v>
      </c>
      <c r="B1904" t="s">
        <v>1925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3</v>
      </c>
      <c r="J1904">
        <v>0</v>
      </c>
      <c r="K1904">
        <v>0</v>
      </c>
      <c r="L1904">
        <f t="shared" si="87"/>
        <v>-3</v>
      </c>
      <c r="M1904">
        <f t="shared" si="88"/>
        <v>0</v>
      </c>
      <c r="N1904">
        <f t="shared" si="89"/>
        <v>0</v>
      </c>
    </row>
    <row r="1905" spans="1:14">
      <c r="A1905" t="s">
        <v>1569</v>
      </c>
      <c r="B1905" t="s">
        <v>1926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f t="shared" si="87"/>
        <v>0</v>
      </c>
      <c r="M1905">
        <f t="shared" si="88"/>
        <v>0</v>
      </c>
      <c r="N1905">
        <f t="shared" si="89"/>
        <v>0</v>
      </c>
    </row>
    <row r="1906" spans="1:14">
      <c r="A1906" t="s">
        <v>1569</v>
      </c>
      <c r="B1906" t="s">
        <v>1927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f t="shared" si="87"/>
        <v>0</v>
      </c>
      <c r="M1906">
        <f t="shared" si="88"/>
        <v>0</v>
      </c>
      <c r="N1906">
        <f t="shared" si="89"/>
        <v>0</v>
      </c>
    </row>
    <row r="1907" spans="1:14">
      <c r="A1907" t="s">
        <v>1569</v>
      </c>
      <c r="B1907" t="s">
        <v>1928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f t="shared" si="87"/>
        <v>0</v>
      </c>
      <c r="M1907">
        <f t="shared" si="88"/>
        <v>0</v>
      </c>
      <c r="N1907">
        <f t="shared" si="89"/>
        <v>0</v>
      </c>
    </row>
    <row r="1908" spans="1:14">
      <c r="A1908" t="s">
        <v>1569</v>
      </c>
      <c r="B1908" t="s">
        <v>1929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5</v>
      </c>
      <c r="J1908">
        <v>0</v>
      </c>
      <c r="K1908">
        <v>0</v>
      </c>
      <c r="L1908">
        <f t="shared" si="87"/>
        <v>-5</v>
      </c>
      <c r="M1908">
        <f t="shared" si="88"/>
        <v>0</v>
      </c>
      <c r="N1908">
        <f t="shared" si="89"/>
        <v>0</v>
      </c>
    </row>
    <row r="1909" spans="1:14">
      <c r="A1909" t="s">
        <v>1569</v>
      </c>
      <c r="B1909" t="s">
        <v>1930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f t="shared" si="87"/>
        <v>0</v>
      </c>
      <c r="M1909">
        <f t="shared" si="88"/>
        <v>0</v>
      </c>
      <c r="N1909">
        <f t="shared" si="89"/>
        <v>0</v>
      </c>
    </row>
    <row r="1910" spans="1:14">
      <c r="A1910" t="s">
        <v>1569</v>
      </c>
      <c r="B1910" t="s">
        <v>1931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f t="shared" si="87"/>
        <v>0</v>
      </c>
      <c r="M1910">
        <f t="shared" si="88"/>
        <v>0</v>
      </c>
      <c r="N1910">
        <f t="shared" si="89"/>
        <v>0</v>
      </c>
    </row>
    <row r="1911" spans="1:14">
      <c r="A1911" t="s">
        <v>1569</v>
      </c>
      <c r="B1911" t="s">
        <v>1932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2</v>
      </c>
      <c r="J1911">
        <v>0</v>
      </c>
      <c r="K1911">
        <v>0</v>
      </c>
      <c r="L1911">
        <f t="shared" si="87"/>
        <v>-2</v>
      </c>
      <c r="M1911">
        <f t="shared" si="88"/>
        <v>0</v>
      </c>
      <c r="N1911">
        <f t="shared" si="89"/>
        <v>0</v>
      </c>
    </row>
    <row r="1912" spans="1:14">
      <c r="A1912" t="s">
        <v>1569</v>
      </c>
      <c r="B1912" t="s">
        <v>1933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f t="shared" si="87"/>
        <v>0</v>
      </c>
      <c r="M1912">
        <f t="shared" si="88"/>
        <v>0</v>
      </c>
      <c r="N1912">
        <f t="shared" si="89"/>
        <v>0</v>
      </c>
    </row>
    <row r="1913" spans="1:14">
      <c r="A1913" t="s">
        <v>1569</v>
      </c>
      <c r="B1913" t="s">
        <v>1934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f t="shared" si="87"/>
        <v>0</v>
      </c>
      <c r="M1913">
        <f t="shared" si="88"/>
        <v>0</v>
      </c>
      <c r="N1913">
        <f t="shared" si="89"/>
        <v>0</v>
      </c>
    </row>
    <row r="1914" spans="1:14">
      <c r="A1914" t="s">
        <v>1569</v>
      </c>
      <c r="B1914" t="s">
        <v>1935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f t="shared" si="87"/>
        <v>0</v>
      </c>
      <c r="M1914">
        <f t="shared" si="88"/>
        <v>0</v>
      </c>
      <c r="N1914">
        <f t="shared" si="89"/>
        <v>0</v>
      </c>
    </row>
    <row r="1915" spans="1:14">
      <c r="A1915" t="s">
        <v>1569</v>
      </c>
      <c r="B1915" t="s">
        <v>1936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f t="shared" si="87"/>
        <v>0</v>
      </c>
      <c r="M1915">
        <f t="shared" si="88"/>
        <v>0</v>
      </c>
      <c r="N1915">
        <f t="shared" si="89"/>
        <v>0</v>
      </c>
    </row>
    <row r="1916" spans="1:14">
      <c r="A1916" t="s">
        <v>1569</v>
      </c>
      <c r="B1916" t="s">
        <v>1937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2</v>
      </c>
      <c r="J1916">
        <v>0</v>
      </c>
      <c r="K1916">
        <v>0</v>
      </c>
      <c r="L1916">
        <f t="shared" si="87"/>
        <v>-2</v>
      </c>
      <c r="M1916">
        <f t="shared" si="88"/>
        <v>0</v>
      </c>
      <c r="N1916">
        <f t="shared" si="89"/>
        <v>0</v>
      </c>
    </row>
    <row r="1917" spans="1:14">
      <c r="A1917" t="s">
        <v>1569</v>
      </c>
      <c r="B1917" t="s">
        <v>1938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f t="shared" si="87"/>
        <v>0</v>
      </c>
      <c r="M1917">
        <f t="shared" si="88"/>
        <v>0</v>
      </c>
      <c r="N1917">
        <f t="shared" si="89"/>
        <v>0</v>
      </c>
    </row>
    <row r="1918" spans="1:14">
      <c r="A1918" t="s">
        <v>1569</v>
      </c>
      <c r="B1918" t="s">
        <v>1939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f t="shared" si="87"/>
        <v>0</v>
      </c>
      <c r="M1918">
        <f t="shared" si="88"/>
        <v>0</v>
      </c>
      <c r="N1918">
        <f t="shared" si="89"/>
        <v>0</v>
      </c>
    </row>
    <row r="1919" spans="1:14">
      <c r="A1919" t="s">
        <v>1569</v>
      </c>
      <c r="B1919" t="s">
        <v>1940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f t="shared" si="87"/>
        <v>0</v>
      </c>
      <c r="M1919">
        <f t="shared" si="88"/>
        <v>0</v>
      </c>
      <c r="N1919">
        <f t="shared" si="89"/>
        <v>0</v>
      </c>
    </row>
    <row r="1920" spans="1:14">
      <c r="A1920" t="s">
        <v>1941</v>
      </c>
      <c r="B1920" t="s">
        <v>1942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f t="shared" si="87"/>
        <v>0</v>
      </c>
      <c r="M1920">
        <f t="shared" si="88"/>
        <v>0</v>
      </c>
      <c r="N1920">
        <f t="shared" si="89"/>
        <v>0</v>
      </c>
    </row>
    <row r="1921" spans="1:14">
      <c r="A1921" t="s">
        <v>1941</v>
      </c>
      <c r="B1921" t="s">
        <v>1943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f t="shared" si="87"/>
        <v>0</v>
      </c>
      <c r="M1921">
        <f t="shared" si="88"/>
        <v>0</v>
      </c>
      <c r="N1921">
        <f t="shared" si="89"/>
        <v>0</v>
      </c>
    </row>
    <row r="1922" spans="1:14">
      <c r="A1922" t="s">
        <v>1941</v>
      </c>
      <c r="B1922" t="s">
        <v>1944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f t="shared" si="87"/>
        <v>0</v>
      </c>
      <c r="M1922">
        <f t="shared" si="88"/>
        <v>0</v>
      </c>
      <c r="N1922">
        <f t="shared" si="89"/>
        <v>0</v>
      </c>
    </row>
    <row r="1923" spans="1:14">
      <c r="A1923" t="s">
        <v>1941</v>
      </c>
      <c r="B1923" t="s">
        <v>1945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f t="shared" ref="L1923:L1986" si="90">D1923-I1923</f>
        <v>0</v>
      </c>
      <c r="M1923">
        <f t="shared" ref="M1923:M1986" si="91">C1923-H1923</f>
        <v>0</v>
      </c>
      <c r="N1923">
        <f t="shared" ref="N1923:N1986" si="92">E1923-J1923</f>
        <v>0</v>
      </c>
    </row>
    <row r="1924" spans="1:14">
      <c r="A1924" t="s">
        <v>1941</v>
      </c>
      <c r="B1924" t="s">
        <v>1946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f t="shared" si="90"/>
        <v>0</v>
      </c>
      <c r="M1924">
        <f t="shared" si="91"/>
        <v>0</v>
      </c>
      <c r="N1924">
        <f t="shared" si="92"/>
        <v>0</v>
      </c>
    </row>
    <row r="1925" spans="1:14">
      <c r="A1925" t="s">
        <v>1941</v>
      </c>
      <c r="B1925" t="s">
        <v>1947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f t="shared" si="90"/>
        <v>0</v>
      </c>
      <c r="M1925">
        <f t="shared" si="91"/>
        <v>0</v>
      </c>
      <c r="N1925">
        <f t="shared" si="92"/>
        <v>0</v>
      </c>
    </row>
    <row r="1926" spans="1:14">
      <c r="A1926" t="s">
        <v>1941</v>
      </c>
      <c r="B1926" t="s">
        <v>1948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f t="shared" si="90"/>
        <v>0</v>
      </c>
      <c r="M1926">
        <f t="shared" si="91"/>
        <v>0</v>
      </c>
      <c r="N1926">
        <f t="shared" si="92"/>
        <v>0</v>
      </c>
    </row>
    <row r="1927" spans="1:14">
      <c r="A1927" t="s">
        <v>1941</v>
      </c>
      <c r="B1927" t="s">
        <v>1949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f t="shared" si="90"/>
        <v>0</v>
      </c>
      <c r="M1927">
        <f t="shared" si="91"/>
        <v>0</v>
      </c>
      <c r="N1927">
        <f t="shared" si="92"/>
        <v>0</v>
      </c>
    </row>
    <row r="1928" spans="1:14">
      <c r="A1928" t="s">
        <v>1941</v>
      </c>
      <c r="B1928" t="s">
        <v>1950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f t="shared" si="90"/>
        <v>0</v>
      </c>
      <c r="M1928">
        <f t="shared" si="91"/>
        <v>0</v>
      </c>
      <c r="N1928">
        <f t="shared" si="92"/>
        <v>0</v>
      </c>
    </row>
    <row r="1929" spans="1:14">
      <c r="A1929" t="s">
        <v>1941</v>
      </c>
      <c r="B1929" t="s">
        <v>1951</v>
      </c>
      <c r="C1929">
        <v>2</v>
      </c>
      <c r="D1929">
        <v>1</v>
      </c>
      <c r="E1929">
        <v>0</v>
      </c>
      <c r="F1929">
        <v>0</v>
      </c>
      <c r="G1929">
        <v>0</v>
      </c>
      <c r="H1929">
        <v>2</v>
      </c>
      <c r="I1929">
        <v>0</v>
      </c>
      <c r="J1929">
        <v>0</v>
      </c>
      <c r="K1929">
        <v>0</v>
      </c>
      <c r="L1929">
        <f t="shared" si="90"/>
        <v>1</v>
      </c>
      <c r="M1929">
        <f t="shared" si="91"/>
        <v>0</v>
      </c>
      <c r="N1929">
        <f t="shared" si="92"/>
        <v>0</v>
      </c>
    </row>
    <row r="1930" spans="1:14">
      <c r="A1930" t="s">
        <v>1941</v>
      </c>
      <c r="B1930" t="s">
        <v>1952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f t="shared" si="90"/>
        <v>0</v>
      </c>
      <c r="M1930">
        <f t="shared" si="91"/>
        <v>0</v>
      </c>
      <c r="N1930">
        <f t="shared" si="92"/>
        <v>0</v>
      </c>
    </row>
    <row r="1931" spans="1:14">
      <c r="A1931" t="s">
        <v>1941</v>
      </c>
      <c r="B1931" t="s">
        <v>1953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f t="shared" si="90"/>
        <v>0</v>
      </c>
      <c r="M1931">
        <f t="shared" si="91"/>
        <v>0</v>
      </c>
      <c r="N1931">
        <f t="shared" si="92"/>
        <v>0</v>
      </c>
    </row>
    <row r="1932" spans="1:14">
      <c r="A1932" t="s">
        <v>1941</v>
      </c>
      <c r="B1932" t="s">
        <v>1954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f t="shared" si="90"/>
        <v>0</v>
      </c>
      <c r="M1932">
        <f t="shared" si="91"/>
        <v>0</v>
      </c>
      <c r="N1932">
        <f t="shared" si="92"/>
        <v>0</v>
      </c>
    </row>
    <row r="1933" spans="1:14">
      <c r="A1933" t="s">
        <v>1941</v>
      </c>
      <c r="B1933" t="s">
        <v>1955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f t="shared" si="90"/>
        <v>0</v>
      </c>
      <c r="M1933">
        <f t="shared" si="91"/>
        <v>0</v>
      </c>
      <c r="N1933">
        <f t="shared" si="92"/>
        <v>0</v>
      </c>
    </row>
    <row r="1934" spans="1:14">
      <c r="A1934" t="s">
        <v>1941</v>
      </c>
      <c r="B1934" t="s">
        <v>1956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f t="shared" si="90"/>
        <v>0</v>
      </c>
      <c r="M1934">
        <f t="shared" si="91"/>
        <v>0</v>
      </c>
      <c r="N1934">
        <f t="shared" si="92"/>
        <v>0</v>
      </c>
    </row>
    <row r="1935" spans="1:14">
      <c r="A1935" t="s">
        <v>1941</v>
      </c>
      <c r="B1935" t="s">
        <v>1957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f t="shared" si="90"/>
        <v>0</v>
      </c>
      <c r="M1935">
        <f t="shared" si="91"/>
        <v>0</v>
      </c>
      <c r="N1935">
        <f t="shared" si="92"/>
        <v>0</v>
      </c>
    </row>
    <row r="1936" spans="1:14">
      <c r="A1936" t="s">
        <v>1941</v>
      </c>
      <c r="B1936" t="s">
        <v>1958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f t="shared" si="90"/>
        <v>0</v>
      </c>
      <c r="M1936">
        <f t="shared" si="91"/>
        <v>0</v>
      </c>
      <c r="N1936">
        <f t="shared" si="92"/>
        <v>0</v>
      </c>
    </row>
    <row r="1937" spans="1:14">
      <c r="A1937" t="s">
        <v>1941</v>
      </c>
      <c r="B1937" t="s">
        <v>1959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f t="shared" si="90"/>
        <v>0</v>
      </c>
      <c r="M1937">
        <f t="shared" si="91"/>
        <v>0</v>
      </c>
      <c r="N1937">
        <f t="shared" si="92"/>
        <v>0</v>
      </c>
    </row>
    <row r="1938" spans="1:14">
      <c r="A1938" t="s">
        <v>1941</v>
      </c>
      <c r="B1938" t="s">
        <v>1960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f t="shared" si="90"/>
        <v>0</v>
      </c>
      <c r="M1938">
        <f t="shared" si="91"/>
        <v>0</v>
      </c>
      <c r="N1938">
        <f t="shared" si="92"/>
        <v>0</v>
      </c>
    </row>
    <row r="1939" spans="1:14">
      <c r="A1939" t="s">
        <v>1941</v>
      </c>
      <c r="B1939" t="s">
        <v>1961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f t="shared" si="90"/>
        <v>0</v>
      </c>
      <c r="M1939">
        <f t="shared" si="91"/>
        <v>0</v>
      </c>
      <c r="N1939">
        <f t="shared" si="92"/>
        <v>0</v>
      </c>
    </row>
    <row r="1940" spans="1:14">
      <c r="A1940" t="s">
        <v>1941</v>
      </c>
      <c r="B1940" t="s">
        <v>1962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f t="shared" si="90"/>
        <v>0</v>
      </c>
      <c r="M1940">
        <f t="shared" si="91"/>
        <v>0</v>
      </c>
      <c r="N1940">
        <f t="shared" si="92"/>
        <v>0</v>
      </c>
    </row>
    <row r="1941" spans="1:14">
      <c r="A1941" t="s">
        <v>1941</v>
      </c>
      <c r="B1941" t="s">
        <v>1963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f t="shared" si="90"/>
        <v>0</v>
      </c>
      <c r="M1941">
        <f t="shared" si="91"/>
        <v>0</v>
      </c>
      <c r="N1941">
        <f t="shared" si="92"/>
        <v>0</v>
      </c>
    </row>
    <row r="1942" spans="1:14">
      <c r="A1942" t="s">
        <v>1941</v>
      </c>
      <c r="B1942" t="s">
        <v>1964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f t="shared" si="90"/>
        <v>0</v>
      </c>
      <c r="M1942">
        <f t="shared" si="91"/>
        <v>0</v>
      </c>
      <c r="N1942">
        <f t="shared" si="92"/>
        <v>0</v>
      </c>
    </row>
    <row r="1943" spans="1:14">
      <c r="A1943" t="s">
        <v>1941</v>
      </c>
      <c r="B1943" t="s">
        <v>1965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f t="shared" si="90"/>
        <v>0</v>
      </c>
      <c r="M1943">
        <f t="shared" si="91"/>
        <v>0</v>
      </c>
      <c r="N1943">
        <f t="shared" si="92"/>
        <v>0</v>
      </c>
    </row>
    <row r="1944" spans="1:14">
      <c r="A1944" t="s">
        <v>1941</v>
      </c>
      <c r="B1944" t="s">
        <v>1966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f t="shared" si="90"/>
        <v>0</v>
      </c>
      <c r="M1944">
        <f t="shared" si="91"/>
        <v>0</v>
      </c>
      <c r="N1944">
        <f t="shared" si="92"/>
        <v>0</v>
      </c>
    </row>
    <row r="1945" spans="1:14">
      <c r="A1945" t="s">
        <v>1941</v>
      </c>
      <c r="B1945" t="s">
        <v>1967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f t="shared" si="90"/>
        <v>0</v>
      </c>
      <c r="M1945">
        <f t="shared" si="91"/>
        <v>0</v>
      </c>
      <c r="N1945">
        <f t="shared" si="92"/>
        <v>0</v>
      </c>
    </row>
    <row r="1946" spans="1:14">
      <c r="A1946" t="s">
        <v>1941</v>
      </c>
      <c r="B1946" t="s">
        <v>1968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f t="shared" si="90"/>
        <v>0</v>
      </c>
      <c r="M1946">
        <f t="shared" si="91"/>
        <v>0</v>
      </c>
      <c r="N1946">
        <f t="shared" si="92"/>
        <v>0</v>
      </c>
    </row>
    <row r="1947" spans="1:14">
      <c r="A1947" t="s">
        <v>1941</v>
      </c>
      <c r="B1947" t="s">
        <v>1969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f t="shared" si="90"/>
        <v>0</v>
      </c>
      <c r="M1947">
        <f t="shared" si="91"/>
        <v>0</v>
      </c>
      <c r="N1947">
        <f t="shared" si="92"/>
        <v>0</v>
      </c>
    </row>
    <row r="1948" spans="1:14">
      <c r="A1948" t="s">
        <v>1941</v>
      </c>
      <c r="B1948" t="s">
        <v>1970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f t="shared" si="90"/>
        <v>0</v>
      </c>
      <c r="M1948">
        <f t="shared" si="91"/>
        <v>0</v>
      </c>
      <c r="N1948">
        <f t="shared" si="92"/>
        <v>0</v>
      </c>
    </row>
    <row r="1949" spans="1:14">
      <c r="A1949" t="s">
        <v>1941</v>
      </c>
      <c r="B1949" t="s">
        <v>1971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f t="shared" si="90"/>
        <v>0</v>
      </c>
      <c r="M1949">
        <f t="shared" si="91"/>
        <v>0</v>
      </c>
      <c r="N1949">
        <f t="shared" si="92"/>
        <v>0</v>
      </c>
    </row>
    <row r="1950" spans="1:14">
      <c r="A1950" t="s">
        <v>1941</v>
      </c>
      <c r="B1950" t="s">
        <v>1972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f t="shared" si="90"/>
        <v>0</v>
      </c>
      <c r="M1950">
        <f t="shared" si="91"/>
        <v>0</v>
      </c>
      <c r="N1950">
        <f t="shared" si="92"/>
        <v>0</v>
      </c>
    </row>
    <row r="1951" spans="1:14">
      <c r="A1951" t="s">
        <v>1941</v>
      </c>
      <c r="B1951" t="s">
        <v>1973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f t="shared" si="90"/>
        <v>0</v>
      </c>
      <c r="M1951">
        <f t="shared" si="91"/>
        <v>0</v>
      </c>
      <c r="N1951">
        <f t="shared" si="92"/>
        <v>0</v>
      </c>
    </row>
    <row r="1952" spans="1:14">
      <c r="A1952" t="s">
        <v>1941</v>
      </c>
      <c r="B1952" t="s">
        <v>1974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f t="shared" si="90"/>
        <v>0</v>
      </c>
      <c r="M1952">
        <f t="shared" si="91"/>
        <v>0</v>
      </c>
      <c r="N1952">
        <f t="shared" si="92"/>
        <v>0</v>
      </c>
    </row>
    <row r="1953" spans="1:14">
      <c r="A1953" t="s">
        <v>1941</v>
      </c>
      <c r="B1953" t="s">
        <v>1975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f t="shared" si="90"/>
        <v>0</v>
      </c>
      <c r="M1953">
        <f t="shared" si="91"/>
        <v>0</v>
      </c>
      <c r="N1953">
        <f t="shared" si="92"/>
        <v>0</v>
      </c>
    </row>
    <row r="1954" spans="1:14">
      <c r="A1954" t="s">
        <v>1941</v>
      </c>
      <c r="B1954" t="s">
        <v>1976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f t="shared" si="90"/>
        <v>0</v>
      </c>
      <c r="M1954">
        <f t="shared" si="91"/>
        <v>0</v>
      </c>
      <c r="N1954">
        <f t="shared" si="92"/>
        <v>0</v>
      </c>
    </row>
    <row r="1955" spans="1:14">
      <c r="A1955" t="s">
        <v>1941</v>
      </c>
      <c r="B1955" t="s">
        <v>1977</v>
      </c>
      <c r="C1955">
        <v>0</v>
      </c>
      <c r="D1955">
        <v>1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f t="shared" si="90"/>
        <v>1</v>
      </c>
      <c r="M1955">
        <f t="shared" si="91"/>
        <v>0</v>
      </c>
      <c r="N1955">
        <f t="shared" si="92"/>
        <v>0</v>
      </c>
    </row>
    <row r="1956" spans="1:14">
      <c r="A1956" t="s">
        <v>1941</v>
      </c>
      <c r="B1956" t="s">
        <v>1978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f t="shared" si="90"/>
        <v>0</v>
      </c>
      <c r="M1956">
        <f t="shared" si="91"/>
        <v>0</v>
      </c>
      <c r="N1956">
        <f t="shared" si="92"/>
        <v>0</v>
      </c>
    </row>
    <row r="1957" spans="1:14">
      <c r="A1957" t="s">
        <v>1941</v>
      </c>
      <c r="B1957" t="s">
        <v>1979</v>
      </c>
      <c r="C1957">
        <v>1</v>
      </c>
      <c r="D1957">
        <v>2</v>
      </c>
      <c r="E1957">
        <v>0</v>
      </c>
      <c r="F1957">
        <v>0</v>
      </c>
      <c r="G1957">
        <v>0</v>
      </c>
      <c r="H1957">
        <v>2</v>
      </c>
      <c r="I1957">
        <v>0</v>
      </c>
      <c r="J1957">
        <v>0</v>
      </c>
      <c r="K1957">
        <v>0</v>
      </c>
      <c r="L1957">
        <f t="shared" si="90"/>
        <v>2</v>
      </c>
      <c r="M1957">
        <f t="shared" si="91"/>
        <v>-1</v>
      </c>
      <c r="N1957">
        <f t="shared" si="92"/>
        <v>0</v>
      </c>
    </row>
    <row r="1958" spans="1:14">
      <c r="A1958" t="s">
        <v>1941</v>
      </c>
      <c r="B1958" t="s">
        <v>1980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f t="shared" si="90"/>
        <v>0</v>
      </c>
      <c r="M1958">
        <f t="shared" si="91"/>
        <v>0</v>
      </c>
      <c r="N1958">
        <f t="shared" si="92"/>
        <v>0</v>
      </c>
    </row>
    <row r="1959" spans="1:14">
      <c r="A1959" t="s">
        <v>1941</v>
      </c>
      <c r="B1959" t="s">
        <v>1981</v>
      </c>
      <c r="C1959">
        <v>1</v>
      </c>
      <c r="D1959">
        <v>1</v>
      </c>
      <c r="E1959">
        <v>0</v>
      </c>
      <c r="F1959">
        <v>0</v>
      </c>
      <c r="G1959">
        <v>0</v>
      </c>
      <c r="H1959">
        <v>1</v>
      </c>
      <c r="I1959">
        <v>0</v>
      </c>
      <c r="J1959">
        <v>0</v>
      </c>
      <c r="K1959">
        <v>0</v>
      </c>
      <c r="L1959">
        <f t="shared" si="90"/>
        <v>1</v>
      </c>
      <c r="M1959">
        <f t="shared" si="91"/>
        <v>0</v>
      </c>
      <c r="N1959">
        <f t="shared" si="92"/>
        <v>0</v>
      </c>
    </row>
    <row r="1960" spans="1:14">
      <c r="A1960" t="s">
        <v>1941</v>
      </c>
      <c r="B1960" t="s">
        <v>1982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f t="shared" si="90"/>
        <v>0</v>
      </c>
      <c r="M1960">
        <f t="shared" si="91"/>
        <v>0</v>
      </c>
      <c r="N1960">
        <f t="shared" si="92"/>
        <v>0</v>
      </c>
    </row>
    <row r="1961" spans="1:14">
      <c r="A1961" t="s">
        <v>1941</v>
      </c>
      <c r="B1961" t="s">
        <v>1983</v>
      </c>
      <c r="C1961">
        <v>1</v>
      </c>
      <c r="D1961">
        <v>1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f t="shared" si="90"/>
        <v>1</v>
      </c>
      <c r="M1961">
        <f t="shared" si="91"/>
        <v>1</v>
      </c>
      <c r="N1961">
        <f t="shared" si="92"/>
        <v>0</v>
      </c>
    </row>
    <row r="1962" spans="1:14">
      <c r="A1962" t="s">
        <v>1941</v>
      </c>
      <c r="B1962" t="s">
        <v>1984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f t="shared" si="90"/>
        <v>0</v>
      </c>
      <c r="M1962">
        <f t="shared" si="91"/>
        <v>0</v>
      </c>
      <c r="N1962">
        <f t="shared" si="92"/>
        <v>0</v>
      </c>
    </row>
    <row r="1963" spans="1:14">
      <c r="A1963" t="s">
        <v>1941</v>
      </c>
      <c r="B1963" t="s">
        <v>1985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f t="shared" si="90"/>
        <v>0</v>
      </c>
      <c r="M1963">
        <f t="shared" si="91"/>
        <v>0</v>
      </c>
      <c r="N1963">
        <f t="shared" si="92"/>
        <v>0</v>
      </c>
    </row>
    <row r="1964" spans="1:14">
      <c r="A1964" t="s">
        <v>1941</v>
      </c>
      <c r="B1964" t="s">
        <v>1986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f t="shared" si="90"/>
        <v>0</v>
      </c>
      <c r="M1964">
        <f t="shared" si="91"/>
        <v>0</v>
      </c>
      <c r="N1964">
        <f t="shared" si="92"/>
        <v>0</v>
      </c>
    </row>
    <row r="1965" spans="1:14">
      <c r="A1965" t="s">
        <v>1941</v>
      </c>
      <c r="B1965" t="s">
        <v>1987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f t="shared" si="90"/>
        <v>0</v>
      </c>
      <c r="M1965">
        <f t="shared" si="91"/>
        <v>0</v>
      </c>
      <c r="N1965">
        <f t="shared" si="92"/>
        <v>0</v>
      </c>
    </row>
    <row r="1966" spans="1:14">
      <c r="A1966" t="s">
        <v>1941</v>
      </c>
      <c r="B1966" t="s">
        <v>1988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f t="shared" si="90"/>
        <v>0</v>
      </c>
      <c r="M1966">
        <f t="shared" si="91"/>
        <v>0</v>
      </c>
      <c r="N1966">
        <f t="shared" si="92"/>
        <v>0</v>
      </c>
    </row>
    <row r="1967" spans="1:14">
      <c r="A1967" t="s">
        <v>1941</v>
      </c>
      <c r="B1967" t="s">
        <v>1989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f t="shared" si="90"/>
        <v>0</v>
      </c>
      <c r="M1967">
        <f t="shared" si="91"/>
        <v>0</v>
      </c>
      <c r="N1967">
        <f t="shared" si="92"/>
        <v>0</v>
      </c>
    </row>
    <row r="1968" spans="1:14">
      <c r="A1968" t="s">
        <v>1941</v>
      </c>
      <c r="B1968" t="s">
        <v>1990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f t="shared" si="90"/>
        <v>0</v>
      </c>
      <c r="M1968">
        <f t="shared" si="91"/>
        <v>0</v>
      </c>
      <c r="N1968">
        <f t="shared" si="92"/>
        <v>0</v>
      </c>
    </row>
    <row r="1969" spans="1:14">
      <c r="A1969" t="s">
        <v>1941</v>
      </c>
      <c r="B1969" t="s">
        <v>1991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f t="shared" si="90"/>
        <v>0</v>
      </c>
      <c r="M1969">
        <f t="shared" si="91"/>
        <v>0</v>
      </c>
      <c r="N1969">
        <f t="shared" si="92"/>
        <v>0</v>
      </c>
    </row>
    <row r="1970" spans="1:14">
      <c r="A1970" t="s">
        <v>1941</v>
      </c>
      <c r="B1970" t="s">
        <v>1992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f t="shared" si="90"/>
        <v>0</v>
      </c>
      <c r="M1970">
        <f t="shared" si="91"/>
        <v>0</v>
      </c>
      <c r="N1970">
        <f t="shared" si="92"/>
        <v>0</v>
      </c>
    </row>
    <row r="1971" spans="1:14">
      <c r="A1971" t="s">
        <v>1941</v>
      </c>
      <c r="B1971" t="s">
        <v>1993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f t="shared" si="90"/>
        <v>0</v>
      </c>
      <c r="M1971">
        <f t="shared" si="91"/>
        <v>0</v>
      </c>
      <c r="N1971">
        <f t="shared" si="92"/>
        <v>0</v>
      </c>
    </row>
    <row r="1972" spans="1:14">
      <c r="A1972" t="s">
        <v>1941</v>
      </c>
      <c r="B1972" t="s">
        <v>1994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f t="shared" si="90"/>
        <v>0</v>
      </c>
      <c r="M1972">
        <f t="shared" si="91"/>
        <v>0</v>
      </c>
      <c r="N1972">
        <f t="shared" si="92"/>
        <v>0</v>
      </c>
    </row>
    <row r="1973" spans="1:14">
      <c r="A1973" t="s">
        <v>1941</v>
      </c>
      <c r="B1973" t="s">
        <v>1995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f t="shared" si="90"/>
        <v>0</v>
      </c>
      <c r="M1973">
        <f t="shared" si="91"/>
        <v>0</v>
      </c>
      <c r="N1973">
        <f t="shared" si="92"/>
        <v>0</v>
      </c>
    </row>
    <row r="1974" spans="1:14">
      <c r="A1974" t="s">
        <v>1941</v>
      </c>
      <c r="B1974" t="s">
        <v>1996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f t="shared" si="90"/>
        <v>0</v>
      </c>
      <c r="M1974">
        <f t="shared" si="91"/>
        <v>0</v>
      </c>
      <c r="N1974">
        <f t="shared" si="92"/>
        <v>0</v>
      </c>
    </row>
    <row r="1975" spans="1:14">
      <c r="A1975" t="s">
        <v>1941</v>
      </c>
      <c r="B1975" t="s">
        <v>1997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f t="shared" si="90"/>
        <v>0</v>
      </c>
      <c r="M1975">
        <f t="shared" si="91"/>
        <v>0</v>
      </c>
      <c r="N1975">
        <f t="shared" si="92"/>
        <v>0</v>
      </c>
    </row>
    <row r="1976" spans="1:14">
      <c r="A1976" t="s">
        <v>1941</v>
      </c>
      <c r="B1976" t="s">
        <v>1998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f t="shared" si="90"/>
        <v>0</v>
      </c>
      <c r="M1976">
        <f t="shared" si="91"/>
        <v>0</v>
      </c>
      <c r="N1976">
        <f t="shared" si="92"/>
        <v>0</v>
      </c>
    </row>
    <row r="1977" spans="1:14">
      <c r="A1977" t="s">
        <v>1941</v>
      </c>
      <c r="B1977" t="s">
        <v>1999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f t="shared" si="90"/>
        <v>0</v>
      </c>
      <c r="M1977">
        <f t="shared" si="91"/>
        <v>0</v>
      </c>
      <c r="N1977">
        <f t="shared" si="92"/>
        <v>0</v>
      </c>
    </row>
    <row r="1978" spans="1:14">
      <c r="A1978" t="s">
        <v>1941</v>
      </c>
      <c r="B1978" t="s">
        <v>2000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f t="shared" si="90"/>
        <v>0</v>
      </c>
      <c r="M1978">
        <f t="shared" si="91"/>
        <v>0</v>
      </c>
      <c r="N1978">
        <f t="shared" si="92"/>
        <v>0</v>
      </c>
    </row>
    <row r="1979" spans="1:14">
      <c r="A1979" t="s">
        <v>1941</v>
      </c>
      <c r="B1979" t="s">
        <v>2001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f t="shared" si="90"/>
        <v>0</v>
      </c>
      <c r="M1979">
        <f t="shared" si="91"/>
        <v>0</v>
      </c>
      <c r="N1979">
        <f t="shared" si="92"/>
        <v>0</v>
      </c>
    </row>
    <row r="1980" spans="1:14">
      <c r="A1980" t="s">
        <v>1941</v>
      </c>
      <c r="B1980" t="s">
        <v>2002</v>
      </c>
      <c r="C1980">
        <v>3</v>
      </c>
      <c r="D1980">
        <v>0</v>
      </c>
      <c r="E1980">
        <v>0</v>
      </c>
      <c r="F1980">
        <v>0</v>
      </c>
      <c r="G1980">
        <v>0</v>
      </c>
      <c r="H1980">
        <v>3</v>
      </c>
      <c r="I1980">
        <v>0</v>
      </c>
      <c r="J1980">
        <v>0</v>
      </c>
      <c r="K1980">
        <v>0</v>
      </c>
      <c r="L1980">
        <f t="shared" si="90"/>
        <v>0</v>
      </c>
      <c r="M1980">
        <f t="shared" si="91"/>
        <v>0</v>
      </c>
      <c r="N1980">
        <f t="shared" si="92"/>
        <v>0</v>
      </c>
    </row>
    <row r="1981" spans="1:14">
      <c r="A1981" t="s">
        <v>1941</v>
      </c>
      <c r="B1981" t="s">
        <v>2003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f t="shared" si="90"/>
        <v>0</v>
      </c>
      <c r="M1981">
        <f t="shared" si="91"/>
        <v>0</v>
      </c>
      <c r="N1981">
        <f t="shared" si="92"/>
        <v>0</v>
      </c>
    </row>
    <row r="1982" spans="1:14">
      <c r="A1982" t="s">
        <v>1941</v>
      </c>
      <c r="B1982" t="s">
        <v>2004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f t="shared" si="90"/>
        <v>0</v>
      </c>
      <c r="M1982">
        <f t="shared" si="91"/>
        <v>0</v>
      </c>
      <c r="N1982">
        <f t="shared" si="92"/>
        <v>0</v>
      </c>
    </row>
    <row r="1983" spans="1:14">
      <c r="A1983" t="s">
        <v>1941</v>
      </c>
      <c r="B1983" t="s">
        <v>2005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f t="shared" si="90"/>
        <v>0</v>
      </c>
      <c r="M1983">
        <f t="shared" si="91"/>
        <v>0</v>
      </c>
      <c r="N1983">
        <f t="shared" si="92"/>
        <v>0</v>
      </c>
    </row>
    <row r="1984" spans="1:14">
      <c r="A1984" t="s">
        <v>1941</v>
      </c>
      <c r="B1984" t="s">
        <v>2006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f t="shared" si="90"/>
        <v>0</v>
      </c>
      <c r="M1984">
        <f t="shared" si="91"/>
        <v>0</v>
      </c>
      <c r="N1984">
        <f t="shared" si="92"/>
        <v>0</v>
      </c>
    </row>
    <row r="1985" spans="1:14">
      <c r="A1985" t="s">
        <v>1941</v>
      </c>
      <c r="B1985" t="s">
        <v>2007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f t="shared" si="90"/>
        <v>0</v>
      </c>
      <c r="M1985">
        <f t="shared" si="91"/>
        <v>0</v>
      </c>
      <c r="N1985">
        <f t="shared" si="92"/>
        <v>0</v>
      </c>
    </row>
    <row r="1986" spans="1:14">
      <c r="A1986" t="s">
        <v>1941</v>
      </c>
      <c r="B1986" t="s">
        <v>2008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f t="shared" si="90"/>
        <v>0</v>
      </c>
      <c r="M1986">
        <f t="shared" si="91"/>
        <v>0</v>
      </c>
      <c r="N1986">
        <f t="shared" si="92"/>
        <v>0</v>
      </c>
    </row>
    <row r="1987" spans="1:14">
      <c r="A1987" t="s">
        <v>1941</v>
      </c>
      <c r="B1987" t="s">
        <v>2009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f t="shared" ref="L1987:L2050" si="93">D1987-I1987</f>
        <v>0</v>
      </c>
      <c r="M1987">
        <f t="shared" ref="M1987:M2050" si="94">C1987-H1987</f>
        <v>0</v>
      </c>
      <c r="N1987">
        <f t="shared" ref="N1987:N2050" si="95">E1987-J1987</f>
        <v>0</v>
      </c>
    </row>
    <row r="1988" spans="1:14">
      <c r="A1988" t="s">
        <v>1941</v>
      </c>
      <c r="B1988" t="s">
        <v>2010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f t="shared" si="93"/>
        <v>0</v>
      </c>
      <c r="M1988">
        <f t="shared" si="94"/>
        <v>0</v>
      </c>
      <c r="N1988">
        <f t="shared" si="95"/>
        <v>0</v>
      </c>
    </row>
    <row r="1989" spans="1:14">
      <c r="A1989" t="s">
        <v>1941</v>
      </c>
      <c r="B1989" t="s">
        <v>2011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f t="shared" si="93"/>
        <v>0</v>
      </c>
      <c r="M1989">
        <f t="shared" si="94"/>
        <v>0</v>
      </c>
      <c r="N1989">
        <f t="shared" si="95"/>
        <v>0</v>
      </c>
    </row>
    <row r="1990" spans="1:14">
      <c r="A1990" t="s">
        <v>1941</v>
      </c>
      <c r="B1990" t="s">
        <v>2012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f t="shared" si="93"/>
        <v>0</v>
      </c>
      <c r="M1990">
        <f t="shared" si="94"/>
        <v>0</v>
      </c>
      <c r="N1990">
        <f t="shared" si="95"/>
        <v>0</v>
      </c>
    </row>
    <row r="1991" spans="1:14">
      <c r="A1991" t="s">
        <v>1941</v>
      </c>
      <c r="B1991" t="s">
        <v>2013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f t="shared" si="93"/>
        <v>0</v>
      </c>
      <c r="M1991">
        <f t="shared" si="94"/>
        <v>0</v>
      </c>
      <c r="N1991">
        <f t="shared" si="95"/>
        <v>0</v>
      </c>
    </row>
    <row r="1992" spans="1:14">
      <c r="A1992" t="s">
        <v>1941</v>
      </c>
      <c r="B1992" t="s">
        <v>2014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f t="shared" si="93"/>
        <v>0</v>
      </c>
      <c r="M1992">
        <f t="shared" si="94"/>
        <v>0</v>
      </c>
      <c r="N1992">
        <f t="shared" si="95"/>
        <v>0</v>
      </c>
    </row>
    <row r="1993" spans="1:14">
      <c r="A1993" t="s">
        <v>1941</v>
      </c>
      <c r="B1993" t="s">
        <v>2015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f t="shared" si="93"/>
        <v>0</v>
      </c>
      <c r="M1993">
        <f t="shared" si="94"/>
        <v>0</v>
      </c>
      <c r="N1993">
        <f t="shared" si="95"/>
        <v>0</v>
      </c>
    </row>
    <row r="1994" spans="1:14">
      <c r="A1994" t="s">
        <v>1941</v>
      </c>
      <c r="B1994" t="s">
        <v>2016</v>
      </c>
      <c r="C1994">
        <v>1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1</v>
      </c>
      <c r="K1994">
        <v>0</v>
      </c>
      <c r="L1994">
        <f t="shared" si="93"/>
        <v>0</v>
      </c>
      <c r="M1994">
        <f t="shared" si="94"/>
        <v>1</v>
      </c>
      <c r="N1994">
        <f t="shared" si="95"/>
        <v>-1</v>
      </c>
    </row>
    <row r="1995" spans="1:14">
      <c r="A1995" t="s">
        <v>1941</v>
      </c>
      <c r="B1995" t="s">
        <v>2017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f t="shared" si="93"/>
        <v>0</v>
      </c>
      <c r="M1995">
        <f t="shared" si="94"/>
        <v>0</v>
      </c>
      <c r="N1995">
        <f t="shared" si="95"/>
        <v>0</v>
      </c>
    </row>
    <row r="1996" spans="1:14">
      <c r="A1996" t="s">
        <v>1941</v>
      </c>
      <c r="B1996" t="s">
        <v>2018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f t="shared" si="93"/>
        <v>0</v>
      </c>
      <c r="M1996">
        <f t="shared" si="94"/>
        <v>0</v>
      </c>
      <c r="N1996">
        <f t="shared" si="95"/>
        <v>0</v>
      </c>
    </row>
    <row r="1997" spans="1:14">
      <c r="A1997" t="s">
        <v>1941</v>
      </c>
      <c r="B1997" t="s">
        <v>2019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f t="shared" si="93"/>
        <v>0</v>
      </c>
      <c r="M1997">
        <f t="shared" si="94"/>
        <v>0</v>
      </c>
      <c r="N1997">
        <f t="shared" si="95"/>
        <v>0</v>
      </c>
    </row>
    <row r="1998" spans="1:14">
      <c r="A1998" t="s">
        <v>2020</v>
      </c>
      <c r="B1998" t="s">
        <v>2021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f t="shared" si="93"/>
        <v>0</v>
      </c>
      <c r="M1998">
        <f t="shared" si="94"/>
        <v>0</v>
      </c>
      <c r="N1998">
        <f t="shared" si="95"/>
        <v>0</v>
      </c>
    </row>
    <row r="1999" spans="1:14">
      <c r="A1999" t="s">
        <v>2020</v>
      </c>
      <c r="B1999" t="s">
        <v>2022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f t="shared" si="93"/>
        <v>0</v>
      </c>
      <c r="M1999">
        <f t="shared" si="94"/>
        <v>0</v>
      </c>
      <c r="N1999">
        <f t="shared" si="95"/>
        <v>0</v>
      </c>
    </row>
    <row r="2000" spans="1:14">
      <c r="A2000" t="s">
        <v>2020</v>
      </c>
      <c r="B2000" t="s">
        <v>2023</v>
      </c>
      <c r="C2000">
        <v>2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f t="shared" si="93"/>
        <v>0</v>
      </c>
      <c r="M2000">
        <f t="shared" si="94"/>
        <v>2</v>
      </c>
      <c r="N2000">
        <f t="shared" si="95"/>
        <v>0</v>
      </c>
    </row>
    <row r="2001" spans="1:14">
      <c r="A2001" t="s">
        <v>2020</v>
      </c>
      <c r="B2001" t="s">
        <v>2024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f t="shared" si="93"/>
        <v>0</v>
      </c>
      <c r="M2001">
        <f t="shared" si="94"/>
        <v>0</v>
      </c>
      <c r="N2001">
        <f t="shared" si="95"/>
        <v>0</v>
      </c>
    </row>
    <row r="2002" spans="1:14">
      <c r="A2002" t="s">
        <v>2020</v>
      </c>
      <c r="B2002" t="s">
        <v>2025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f t="shared" si="93"/>
        <v>0</v>
      </c>
      <c r="M2002">
        <f t="shared" si="94"/>
        <v>0</v>
      </c>
      <c r="N2002">
        <f t="shared" si="95"/>
        <v>0</v>
      </c>
    </row>
    <row r="2003" spans="1:14">
      <c r="A2003" t="s">
        <v>2020</v>
      </c>
      <c r="B2003" t="s">
        <v>2026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f t="shared" si="93"/>
        <v>0</v>
      </c>
      <c r="M2003">
        <f t="shared" si="94"/>
        <v>0</v>
      </c>
      <c r="N2003">
        <f t="shared" si="95"/>
        <v>0</v>
      </c>
    </row>
    <row r="2004" spans="1:14">
      <c r="A2004" t="s">
        <v>2020</v>
      </c>
      <c r="B2004" t="s">
        <v>2027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f t="shared" si="93"/>
        <v>0</v>
      </c>
      <c r="M2004">
        <f t="shared" si="94"/>
        <v>0</v>
      </c>
      <c r="N2004">
        <f t="shared" si="95"/>
        <v>0</v>
      </c>
    </row>
    <row r="2005" spans="1:14">
      <c r="A2005" t="s">
        <v>2020</v>
      </c>
      <c r="B2005" t="s">
        <v>2028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f t="shared" si="93"/>
        <v>0</v>
      </c>
      <c r="M2005">
        <f t="shared" si="94"/>
        <v>0</v>
      </c>
      <c r="N2005">
        <f t="shared" si="95"/>
        <v>0</v>
      </c>
    </row>
    <row r="2006" spans="1:14">
      <c r="A2006" t="s">
        <v>2020</v>
      </c>
      <c r="B2006" t="s">
        <v>2029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f t="shared" si="93"/>
        <v>0</v>
      </c>
      <c r="M2006">
        <f t="shared" si="94"/>
        <v>0</v>
      </c>
      <c r="N2006">
        <f t="shared" si="95"/>
        <v>0</v>
      </c>
    </row>
    <row r="2007" spans="1:14">
      <c r="A2007" t="s">
        <v>2020</v>
      </c>
      <c r="B2007" t="s">
        <v>2030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f t="shared" si="93"/>
        <v>0</v>
      </c>
      <c r="M2007">
        <f t="shared" si="94"/>
        <v>0</v>
      </c>
      <c r="N2007">
        <f t="shared" si="95"/>
        <v>0</v>
      </c>
    </row>
    <row r="2008" spans="1:14">
      <c r="A2008" t="s">
        <v>2020</v>
      </c>
      <c r="B2008" t="s">
        <v>2031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f t="shared" si="93"/>
        <v>0</v>
      </c>
      <c r="M2008">
        <f t="shared" si="94"/>
        <v>0</v>
      </c>
      <c r="N2008">
        <f t="shared" si="95"/>
        <v>0</v>
      </c>
    </row>
    <row r="2009" spans="1:14">
      <c r="A2009" t="s">
        <v>2020</v>
      </c>
      <c r="B2009" t="s">
        <v>2032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f t="shared" si="93"/>
        <v>0</v>
      </c>
      <c r="M2009">
        <f t="shared" si="94"/>
        <v>0</v>
      </c>
      <c r="N2009">
        <f t="shared" si="95"/>
        <v>0</v>
      </c>
    </row>
    <row r="2010" spans="1:14">
      <c r="A2010" t="s">
        <v>2020</v>
      </c>
      <c r="B2010" t="s">
        <v>2033</v>
      </c>
      <c r="C2010">
        <v>4</v>
      </c>
      <c r="D2010">
        <v>0</v>
      </c>
      <c r="E2010">
        <v>0</v>
      </c>
      <c r="F2010">
        <v>0</v>
      </c>
      <c r="G2010">
        <v>0</v>
      </c>
      <c r="H2010">
        <v>4</v>
      </c>
      <c r="I2010">
        <v>0</v>
      </c>
      <c r="J2010">
        <v>0</v>
      </c>
      <c r="K2010">
        <v>0</v>
      </c>
      <c r="L2010">
        <f t="shared" si="93"/>
        <v>0</v>
      </c>
      <c r="M2010">
        <f t="shared" si="94"/>
        <v>0</v>
      </c>
      <c r="N2010">
        <f t="shared" si="95"/>
        <v>0</v>
      </c>
    </row>
    <row r="2011" spans="1:14">
      <c r="A2011" t="s">
        <v>2020</v>
      </c>
      <c r="B2011" t="s">
        <v>2034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f t="shared" si="93"/>
        <v>0</v>
      </c>
      <c r="M2011">
        <f t="shared" si="94"/>
        <v>0</v>
      </c>
      <c r="N2011">
        <f t="shared" si="95"/>
        <v>0</v>
      </c>
    </row>
    <row r="2012" spans="1:14">
      <c r="A2012" t="s">
        <v>2020</v>
      </c>
      <c r="B2012" t="s">
        <v>2035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f t="shared" si="93"/>
        <v>0</v>
      </c>
      <c r="M2012">
        <f t="shared" si="94"/>
        <v>0</v>
      </c>
      <c r="N2012">
        <f t="shared" si="95"/>
        <v>0</v>
      </c>
    </row>
    <row r="2013" spans="1:14">
      <c r="A2013" t="s">
        <v>2020</v>
      </c>
      <c r="B2013" t="s">
        <v>2036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f t="shared" si="93"/>
        <v>0</v>
      </c>
      <c r="M2013">
        <f t="shared" si="94"/>
        <v>0</v>
      </c>
      <c r="N2013">
        <f t="shared" si="95"/>
        <v>0</v>
      </c>
    </row>
    <row r="2014" spans="1:14">
      <c r="A2014" t="s">
        <v>2020</v>
      </c>
      <c r="B2014" t="s">
        <v>2037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f t="shared" si="93"/>
        <v>0</v>
      </c>
      <c r="M2014">
        <f t="shared" si="94"/>
        <v>0</v>
      </c>
      <c r="N2014">
        <f t="shared" si="95"/>
        <v>0</v>
      </c>
    </row>
    <row r="2015" spans="1:14">
      <c r="A2015" t="s">
        <v>2020</v>
      </c>
      <c r="B2015" t="s">
        <v>2038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f t="shared" si="93"/>
        <v>0</v>
      </c>
      <c r="M2015">
        <f t="shared" si="94"/>
        <v>0</v>
      </c>
      <c r="N2015">
        <f t="shared" si="95"/>
        <v>0</v>
      </c>
    </row>
    <row r="2016" spans="1:14">
      <c r="A2016" t="s">
        <v>2020</v>
      </c>
      <c r="B2016" t="s">
        <v>2039</v>
      </c>
      <c r="C2016">
        <v>6</v>
      </c>
      <c r="D2016">
        <v>0</v>
      </c>
      <c r="E2016">
        <v>0</v>
      </c>
      <c r="F2016">
        <v>0</v>
      </c>
      <c r="G2016">
        <v>0</v>
      </c>
      <c r="H2016">
        <v>7</v>
      </c>
      <c r="I2016">
        <v>0</v>
      </c>
      <c r="J2016">
        <v>0</v>
      </c>
      <c r="K2016">
        <v>0</v>
      </c>
      <c r="L2016">
        <f t="shared" si="93"/>
        <v>0</v>
      </c>
      <c r="M2016">
        <f t="shared" si="94"/>
        <v>-1</v>
      </c>
      <c r="N2016">
        <f t="shared" si="95"/>
        <v>0</v>
      </c>
    </row>
    <row r="2017" spans="1:14">
      <c r="A2017" t="s">
        <v>2020</v>
      </c>
      <c r="B2017" t="s">
        <v>2040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f t="shared" si="93"/>
        <v>0</v>
      </c>
      <c r="M2017">
        <f t="shared" si="94"/>
        <v>0</v>
      </c>
      <c r="N2017">
        <f t="shared" si="95"/>
        <v>0</v>
      </c>
    </row>
    <row r="2018" spans="1:14">
      <c r="A2018" t="s">
        <v>2020</v>
      </c>
      <c r="B2018" t="s">
        <v>2041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f t="shared" si="93"/>
        <v>0</v>
      </c>
      <c r="M2018">
        <f t="shared" si="94"/>
        <v>0</v>
      </c>
      <c r="N2018">
        <f t="shared" si="95"/>
        <v>0</v>
      </c>
    </row>
    <row r="2019" spans="1:14">
      <c r="A2019" t="s">
        <v>2020</v>
      </c>
      <c r="B2019" t="s">
        <v>2042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f t="shared" si="93"/>
        <v>0</v>
      </c>
      <c r="M2019">
        <f t="shared" si="94"/>
        <v>0</v>
      </c>
      <c r="N2019">
        <f t="shared" si="95"/>
        <v>0</v>
      </c>
    </row>
    <row r="2020" spans="1:14">
      <c r="A2020" t="s">
        <v>2020</v>
      </c>
      <c r="B2020" t="s">
        <v>2043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f t="shared" si="93"/>
        <v>0</v>
      </c>
      <c r="M2020">
        <f t="shared" si="94"/>
        <v>0</v>
      </c>
      <c r="N2020">
        <f t="shared" si="95"/>
        <v>0</v>
      </c>
    </row>
    <row r="2021" spans="1:14">
      <c r="A2021" t="s">
        <v>2020</v>
      </c>
      <c r="B2021" t="s">
        <v>2044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f t="shared" si="93"/>
        <v>0</v>
      </c>
      <c r="M2021">
        <f t="shared" si="94"/>
        <v>0</v>
      </c>
      <c r="N2021">
        <f t="shared" si="95"/>
        <v>0</v>
      </c>
    </row>
    <row r="2022" spans="1:14">
      <c r="A2022" t="s">
        <v>2020</v>
      </c>
      <c r="B2022" t="s">
        <v>2045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f t="shared" si="93"/>
        <v>0</v>
      </c>
      <c r="M2022">
        <f t="shared" si="94"/>
        <v>0</v>
      </c>
      <c r="N2022">
        <f t="shared" si="95"/>
        <v>0</v>
      </c>
    </row>
    <row r="2023" spans="1:14">
      <c r="A2023" t="s">
        <v>2020</v>
      </c>
      <c r="B2023" t="s">
        <v>2046</v>
      </c>
      <c r="C2023">
        <v>5</v>
      </c>
      <c r="D2023">
        <v>0</v>
      </c>
      <c r="E2023">
        <v>0</v>
      </c>
      <c r="F2023">
        <v>0</v>
      </c>
      <c r="G2023">
        <v>0</v>
      </c>
      <c r="H2023">
        <v>2</v>
      </c>
      <c r="I2023">
        <v>0</v>
      </c>
      <c r="J2023">
        <v>0</v>
      </c>
      <c r="K2023">
        <v>0</v>
      </c>
      <c r="L2023">
        <f t="shared" si="93"/>
        <v>0</v>
      </c>
      <c r="M2023">
        <f t="shared" si="94"/>
        <v>3</v>
      </c>
      <c r="N2023">
        <f t="shared" si="95"/>
        <v>0</v>
      </c>
    </row>
    <row r="2024" spans="1:14">
      <c r="A2024" t="s">
        <v>2020</v>
      </c>
      <c r="B2024" t="s">
        <v>2047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f t="shared" si="93"/>
        <v>0</v>
      </c>
      <c r="M2024">
        <f t="shared" si="94"/>
        <v>0</v>
      </c>
      <c r="N2024">
        <f t="shared" si="95"/>
        <v>0</v>
      </c>
    </row>
    <row r="2025" spans="1:14">
      <c r="A2025" t="s">
        <v>2020</v>
      </c>
      <c r="B2025" t="s">
        <v>2048</v>
      </c>
      <c r="C2025">
        <v>1</v>
      </c>
      <c r="D2025">
        <v>0</v>
      </c>
      <c r="E2025">
        <v>0</v>
      </c>
      <c r="F2025">
        <v>0</v>
      </c>
      <c r="G2025">
        <v>0</v>
      </c>
      <c r="H2025">
        <v>1</v>
      </c>
      <c r="I2025">
        <v>0</v>
      </c>
      <c r="J2025">
        <v>0</v>
      </c>
      <c r="K2025">
        <v>0</v>
      </c>
      <c r="L2025">
        <f t="shared" si="93"/>
        <v>0</v>
      </c>
      <c r="M2025">
        <f t="shared" si="94"/>
        <v>0</v>
      </c>
      <c r="N2025">
        <f t="shared" si="95"/>
        <v>0</v>
      </c>
    </row>
    <row r="2026" spans="1:14">
      <c r="A2026" t="s">
        <v>2020</v>
      </c>
      <c r="B2026" t="s">
        <v>2049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f t="shared" si="93"/>
        <v>0</v>
      </c>
      <c r="M2026">
        <f t="shared" si="94"/>
        <v>0</v>
      </c>
      <c r="N2026">
        <f t="shared" si="95"/>
        <v>0</v>
      </c>
    </row>
    <row r="2027" spans="1:14">
      <c r="A2027" t="s">
        <v>2020</v>
      </c>
      <c r="B2027" t="s">
        <v>2050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f t="shared" si="93"/>
        <v>0</v>
      </c>
      <c r="M2027">
        <f t="shared" si="94"/>
        <v>0</v>
      </c>
      <c r="N2027">
        <f t="shared" si="95"/>
        <v>0</v>
      </c>
    </row>
    <row r="2028" spans="1:14">
      <c r="A2028" t="s">
        <v>2020</v>
      </c>
      <c r="B2028" t="s">
        <v>2051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f t="shared" si="93"/>
        <v>0</v>
      </c>
      <c r="M2028">
        <f t="shared" si="94"/>
        <v>0</v>
      </c>
      <c r="N2028">
        <f t="shared" si="95"/>
        <v>0</v>
      </c>
    </row>
    <row r="2029" spans="1:14">
      <c r="A2029" t="s">
        <v>2020</v>
      </c>
      <c r="B2029" t="s">
        <v>2052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f t="shared" si="93"/>
        <v>0</v>
      </c>
      <c r="M2029">
        <f t="shared" si="94"/>
        <v>0</v>
      </c>
      <c r="N2029">
        <f t="shared" si="95"/>
        <v>0</v>
      </c>
    </row>
    <row r="2030" spans="1:14">
      <c r="A2030" t="s">
        <v>2020</v>
      </c>
      <c r="B2030" t="s">
        <v>2053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f t="shared" si="93"/>
        <v>0</v>
      </c>
      <c r="M2030">
        <f t="shared" si="94"/>
        <v>0</v>
      </c>
      <c r="N2030">
        <f t="shared" si="95"/>
        <v>0</v>
      </c>
    </row>
    <row r="2031" spans="1:14">
      <c r="A2031" t="s">
        <v>2020</v>
      </c>
      <c r="B2031" t="s">
        <v>2054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f t="shared" si="93"/>
        <v>0</v>
      </c>
      <c r="M2031">
        <f t="shared" si="94"/>
        <v>0</v>
      </c>
      <c r="N2031">
        <f t="shared" si="95"/>
        <v>0</v>
      </c>
    </row>
    <row r="2032" spans="1:14">
      <c r="A2032" t="s">
        <v>2020</v>
      </c>
      <c r="B2032" t="s">
        <v>2055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f t="shared" si="93"/>
        <v>0</v>
      </c>
      <c r="M2032">
        <f t="shared" si="94"/>
        <v>0</v>
      </c>
      <c r="N2032">
        <f t="shared" si="95"/>
        <v>0</v>
      </c>
    </row>
    <row r="2033" spans="1:14">
      <c r="A2033" t="s">
        <v>2020</v>
      </c>
      <c r="B2033" t="s">
        <v>2056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f t="shared" si="93"/>
        <v>0</v>
      </c>
      <c r="M2033">
        <f t="shared" si="94"/>
        <v>0</v>
      </c>
      <c r="N2033">
        <f t="shared" si="95"/>
        <v>0</v>
      </c>
    </row>
    <row r="2034" spans="1:14">
      <c r="A2034" t="s">
        <v>2020</v>
      </c>
      <c r="B2034" t="s">
        <v>2057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f t="shared" si="93"/>
        <v>0</v>
      </c>
      <c r="M2034">
        <f t="shared" si="94"/>
        <v>0</v>
      </c>
      <c r="N2034">
        <f t="shared" si="95"/>
        <v>0</v>
      </c>
    </row>
    <row r="2035" spans="1:14">
      <c r="A2035" t="s">
        <v>2020</v>
      </c>
      <c r="B2035" t="s">
        <v>2058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f t="shared" si="93"/>
        <v>0</v>
      </c>
      <c r="M2035">
        <f t="shared" si="94"/>
        <v>0</v>
      </c>
      <c r="N2035">
        <f t="shared" si="95"/>
        <v>0</v>
      </c>
    </row>
    <row r="2036" spans="1:14">
      <c r="A2036" t="s">
        <v>2020</v>
      </c>
      <c r="B2036" t="s">
        <v>2059</v>
      </c>
      <c r="C2036">
        <v>3</v>
      </c>
      <c r="D2036">
        <v>0</v>
      </c>
      <c r="E2036">
        <v>0</v>
      </c>
      <c r="F2036">
        <v>0</v>
      </c>
      <c r="G2036">
        <v>0</v>
      </c>
      <c r="H2036">
        <v>2</v>
      </c>
      <c r="I2036">
        <v>0</v>
      </c>
      <c r="J2036">
        <v>0</v>
      </c>
      <c r="K2036">
        <v>0</v>
      </c>
      <c r="L2036">
        <f t="shared" si="93"/>
        <v>0</v>
      </c>
      <c r="M2036">
        <f t="shared" si="94"/>
        <v>1</v>
      </c>
      <c r="N2036">
        <f t="shared" si="95"/>
        <v>0</v>
      </c>
    </row>
    <row r="2037" spans="1:14">
      <c r="A2037" t="s">
        <v>2020</v>
      </c>
      <c r="B2037" t="s">
        <v>2060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f t="shared" si="93"/>
        <v>0</v>
      </c>
      <c r="M2037">
        <f t="shared" si="94"/>
        <v>0</v>
      </c>
      <c r="N2037">
        <f t="shared" si="95"/>
        <v>0</v>
      </c>
    </row>
    <row r="2038" spans="1:14">
      <c r="A2038" t="s">
        <v>2020</v>
      </c>
      <c r="B2038" t="s">
        <v>2061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f t="shared" si="93"/>
        <v>0</v>
      </c>
      <c r="M2038">
        <f t="shared" si="94"/>
        <v>0</v>
      </c>
      <c r="N2038">
        <f t="shared" si="95"/>
        <v>0</v>
      </c>
    </row>
    <row r="2039" spans="1:14">
      <c r="A2039" t="s">
        <v>2020</v>
      </c>
      <c r="B2039" t="s">
        <v>2062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f t="shared" si="93"/>
        <v>0</v>
      </c>
      <c r="M2039">
        <f t="shared" si="94"/>
        <v>0</v>
      </c>
      <c r="N2039">
        <f t="shared" si="95"/>
        <v>0</v>
      </c>
    </row>
    <row r="2040" spans="1:14">
      <c r="A2040" t="s">
        <v>2020</v>
      </c>
      <c r="B2040" t="s">
        <v>2063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f t="shared" si="93"/>
        <v>0</v>
      </c>
      <c r="M2040">
        <f t="shared" si="94"/>
        <v>0</v>
      </c>
      <c r="N2040">
        <f t="shared" si="95"/>
        <v>0</v>
      </c>
    </row>
    <row r="2041" spans="1:14">
      <c r="A2041" t="s">
        <v>2020</v>
      </c>
      <c r="B2041" t="s">
        <v>2064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f t="shared" si="93"/>
        <v>0</v>
      </c>
      <c r="M2041">
        <f t="shared" si="94"/>
        <v>0</v>
      </c>
      <c r="N2041">
        <f t="shared" si="95"/>
        <v>0</v>
      </c>
    </row>
    <row r="2042" spans="1:14">
      <c r="A2042" t="s">
        <v>2020</v>
      </c>
      <c r="B2042" t="s">
        <v>2065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f t="shared" si="93"/>
        <v>0</v>
      </c>
      <c r="M2042">
        <f t="shared" si="94"/>
        <v>0</v>
      </c>
      <c r="N2042">
        <f t="shared" si="95"/>
        <v>0</v>
      </c>
    </row>
    <row r="2043" spans="1:14">
      <c r="A2043" t="s">
        <v>2020</v>
      </c>
      <c r="B2043" t="s">
        <v>2066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f t="shared" si="93"/>
        <v>0</v>
      </c>
      <c r="M2043">
        <f t="shared" si="94"/>
        <v>0</v>
      </c>
      <c r="N2043">
        <f t="shared" si="95"/>
        <v>0</v>
      </c>
    </row>
    <row r="2044" spans="1:14">
      <c r="A2044" t="s">
        <v>2020</v>
      </c>
      <c r="B2044" t="s">
        <v>2067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f t="shared" si="93"/>
        <v>0</v>
      </c>
      <c r="M2044">
        <f t="shared" si="94"/>
        <v>0</v>
      </c>
      <c r="N2044">
        <f t="shared" si="95"/>
        <v>0</v>
      </c>
    </row>
    <row r="2045" spans="1:14">
      <c r="A2045" t="s">
        <v>2020</v>
      </c>
      <c r="B2045" t="s">
        <v>2068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f t="shared" si="93"/>
        <v>0</v>
      </c>
      <c r="M2045">
        <f t="shared" si="94"/>
        <v>0</v>
      </c>
      <c r="N2045">
        <f t="shared" si="95"/>
        <v>0</v>
      </c>
    </row>
    <row r="2046" spans="1:14">
      <c r="A2046" t="s">
        <v>2020</v>
      </c>
      <c r="B2046" t="s">
        <v>2069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f t="shared" si="93"/>
        <v>0</v>
      </c>
      <c r="M2046">
        <f t="shared" si="94"/>
        <v>0</v>
      </c>
      <c r="N2046">
        <f t="shared" si="95"/>
        <v>0</v>
      </c>
    </row>
    <row r="2047" spans="1:14">
      <c r="A2047" t="s">
        <v>2020</v>
      </c>
      <c r="B2047" t="s">
        <v>2070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f t="shared" si="93"/>
        <v>0</v>
      </c>
      <c r="M2047">
        <f t="shared" si="94"/>
        <v>0</v>
      </c>
      <c r="N2047">
        <f t="shared" si="95"/>
        <v>0</v>
      </c>
    </row>
    <row r="2048" spans="1:14">
      <c r="A2048" t="s">
        <v>2020</v>
      </c>
      <c r="B2048" t="s">
        <v>2071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f t="shared" si="93"/>
        <v>0</v>
      </c>
      <c r="M2048">
        <f t="shared" si="94"/>
        <v>0</v>
      </c>
      <c r="N2048">
        <f t="shared" si="95"/>
        <v>0</v>
      </c>
    </row>
    <row r="2049" spans="1:14">
      <c r="A2049" t="s">
        <v>2020</v>
      </c>
      <c r="B2049" t="s">
        <v>2072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f t="shared" si="93"/>
        <v>0</v>
      </c>
      <c r="M2049">
        <f t="shared" si="94"/>
        <v>0</v>
      </c>
      <c r="N2049">
        <f t="shared" si="95"/>
        <v>0</v>
      </c>
    </row>
    <row r="2050" spans="1:14">
      <c r="A2050" t="s">
        <v>2020</v>
      </c>
      <c r="B2050" t="s">
        <v>2073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f t="shared" si="93"/>
        <v>0</v>
      </c>
      <c r="M2050">
        <f t="shared" si="94"/>
        <v>0</v>
      </c>
      <c r="N2050">
        <f t="shared" si="95"/>
        <v>0</v>
      </c>
    </row>
    <row r="2051" spans="1:14">
      <c r="A2051" t="s">
        <v>2020</v>
      </c>
      <c r="B2051" t="s">
        <v>2074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f t="shared" ref="L2051:L2114" si="96">D2051-I2051</f>
        <v>0</v>
      </c>
      <c r="M2051">
        <f t="shared" ref="M2051:M2114" si="97">C2051-H2051</f>
        <v>0</v>
      </c>
      <c r="N2051">
        <f t="shared" ref="N2051:N2114" si="98">E2051-J2051</f>
        <v>0</v>
      </c>
    </row>
    <row r="2052" spans="1:14">
      <c r="A2052" t="s">
        <v>2020</v>
      </c>
      <c r="B2052" t="s">
        <v>2075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f t="shared" si="96"/>
        <v>0</v>
      </c>
      <c r="M2052">
        <f t="shared" si="97"/>
        <v>0</v>
      </c>
      <c r="N2052">
        <f t="shared" si="98"/>
        <v>0</v>
      </c>
    </row>
    <row r="2053" spans="1:14">
      <c r="A2053" t="s">
        <v>2020</v>
      </c>
      <c r="B2053" t="s">
        <v>2076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f t="shared" si="96"/>
        <v>0</v>
      </c>
      <c r="M2053">
        <f t="shared" si="97"/>
        <v>0</v>
      </c>
      <c r="N2053">
        <f t="shared" si="98"/>
        <v>0</v>
      </c>
    </row>
    <row r="2054" spans="1:14">
      <c r="A2054" t="s">
        <v>2020</v>
      </c>
      <c r="B2054" t="s">
        <v>2077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f t="shared" si="96"/>
        <v>0</v>
      </c>
      <c r="M2054">
        <f t="shared" si="97"/>
        <v>0</v>
      </c>
      <c r="N2054">
        <f t="shared" si="98"/>
        <v>0</v>
      </c>
    </row>
    <row r="2055" spans="1:14">
      <c r="A2055" t="s">
        <v>2020</v>
      </c>
      <c r="B2055" t="s">
        <v>2078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f t="shared" si="96"/>
        <v>0</v>
      </c>
      <c r="M2055">
        <f t="shared" si="97"/>
        <v>0</v>
      </c>
      <c r="N2055">
        <f t="shared" si="98"/>
        <v>0</v>
      </c>
    </row>
    <row r="2056" spans="1:14">
      <c r="A2056" t="s">
        <v>2020</v>
      </c>
      <c r="B2056" t="s">
        <v>2079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f t="shared" si="96"/>
        <v>0</v>
      </c>
      <c r="M2056">
        <f t="shared" si="97"/>
        <v>0</v>
      </c>
      <c r="N2056">
        <f t="shared" si="98"/>
        <v>0</v>
      </c>
    </row>
    <row r="2057" spans="1:14">
      <c r="A2057" t="s">
        <v>2020</v>
      </c>
      <c r="B2057" t="s">
        <v>2080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f t="shared" si="96"/>
        <v>0</v>
      </c>
      <c r="M2057">
        <f t="shared" si="97"/>
        <v>0</v>
      </c>
      <c r="N2057">
        <f t="shared" si="98"/>
        <v>0</v>
      </c>
    </row>
    <row r="2058" spans="1:14">
      <c r="A2058" t="s">
        <v>2020</v>
      </c>
      <c r="B2058" t="s">
        <v>2081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f t="shared" si="96"/>
        <v>0</v>
      </c>
      <c r="M2058">
        <f t="shared" si="97"/>
        <v>0</v>
      </c>
      <c r="N2058">
        <f t="shared" si="98"/>
        <v>0</v>
      </c>
    </row>
    <row r="2059" spans="1:14">
      <c r="A2059" t="s">
        <v>2020</v>
      </c>
      <c r="B2059" t="s">
        <v>2082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f t="shared" si="96"/>
        <v>0</v>
      </c>
      <c r="M2059">
        <f t="shared" si="97"/>
        <v>0</v>
      </c>
      <c r="N2059">
        <f t="shared" si="98"/>
        <v>0</v>
      </c>
    </row>
    <row r="2060" spans="1:14">
      <c r="A2060" t="s">
        <v>2020</v>
      </c>
      <c r="B2060" t="s">
        <v>2083</v>
      </c>
      <c r="C2060">
        <v>2</v>
      </c>
      <c r="D2060">
        <v>0</v>
      </c>
      <c r="E2060">
        <v>0</v>
      </c>
      <c r="F2060">
        <v>0</v>
      </c>
      <c r="G2060">
        <v>0</v>
      </c>
      <c r="H2060">
        <v>2</v>
      </c>
      <c r="I2060">
        <v>0</v>
      </c>
      <c r="J2060">
        <v>0</v>
      </c>
      <c r="K2060">
        <v>0</v>
      </c>
      <c r="L2060">
        <f t="shared" si="96"/>
        <v>0</v>
      </c>
      <c r="M2060">
        <f t="shared" si="97"/>
        <v>0</v>
      </c>
      <c r="N2060">
        <f t="shared" si="98"/>
        <v>0</v>
      </c>
    </row>
    <row r="2061" spans="1:14">
      <c r="A2061" t="s">
        <v>2020</v>
      </c>
      <c r="B2061" t="s">
        <v>2084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f t="shared" si="96"/>
        <v>0</v>
      </c>
      <c r="M2061">
        <f t="shared" si="97"/>
        <v>0</v>
      </c>
      <c r="N2061">
        <f t="shared" si="98"/>
        <v>0</v>
      </c>
    </row>
    <row r="2062" spans="1:14">
      <c r="A2062" t="s">
        <v>2020</v>
      </c>
      <c r="B2062" t="s">
        <v>2085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f t="shared" si="96"/>
        <v>0</v>
      </c>
      <c r="M2062">
        <f t="shared" si="97"/>
        <v>0</v>
      </c>
      <c r="N2062">
        <f t="shared" si="98"/>
        <v>0</v>
      </c>
    </row>
    <row r="2063" spans="1:14">
      <c r="A2063" t="s">
        <v>2020</v>
      </c>
      <c r="B2063" t="s">
        <v>2086</v>
      </c>
      <c r="C2063">
        <v>1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f t="shared" si="96"/>
        <v>0</v>
      </c>
      <c r="M2063">
        <f t="shared" si="97"/>
        <v>1</v>
      </c>
      <c r="N2063">
        <f t="shared" si="98"/>
        <v>0</v>
      </c>
    </row>
    <row r="2064" spans="1:14">
      <c r="A2064" t="s">
        <v>2020</v>
      </c>
      <c r="B2064" t="s">
        <v>2087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f t="shared" si="96"/>
        <v>0</v>
      </c>
      <c r="M2064">
        <f t="shared" si="97"/>
        <v>0</v>
      </c>
      <c r="N2064">
        <f t="shared" si="98"/>
        <v>0</v>
      </c>
    </row>
    <row r="2065" spans="1:14">
      <c r="A2065" t="s">
        <v>2020</v>
      </c>
      <c r="B2065" t="s">
        <v>2088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f t="shared" si="96"/>
        <v>0</v>
      </c>
      <c r="M2065">
        <f t="shared" si="97"/>
        <v>0</v>
      </c>
      <c r="N2065">
        <f t="shared" si="98"/>
        <v>0</v>
      </c>
    </row>
    <row r="2066" spans="1:14">
      <c r="A2066" t="s">
        <v>2020</v>
      </c>
      <c r="B2066" t="s">
        <v>2089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f t="shared" si="96"/>
        <v>0</v>
      </c>
      <c r="M2066">
        <f t="shared" si="97"/>
        <v>0</v>
      </c>
      <c r="N2066">
        <f t="shared" si="98"/>
        <v>0</v>
      </c>
    </row>
    <row r="2067" spans="1:14">
      <c r="A2067" t="s">
        <v>2020</v>
      </c>
      <c r="B2067" t="s">
        <v>2090</v>
      </c>
      <c r="C2067">
        <v>1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f t="shared" si="96"/>
        <v>0</v>
      </c>
      <c r="M2067">
        <f t="shared" si="97"/>
        <v>1</v>
      </c>
      <c r="N2067">
        <f t="shared" si="98"/>
        <v>0</v>
      </c>
    </row>
    <row r="2068" spans="1:14">
      <c r="A2068" t="s">
        <v>2020</v>
      </c>
      <c r="B2068" t="s">
        <v>2091</v>
      </c>
      <c r="C2068">
        <v>0</v>
      </c>
      <c r="D2068">
        <v>1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f t="shared" si="96"/>
        <v>1</v>
      </c>
      <c r="M2068">
        <f t="shared" si="97"/>
        <v>0</v>
      </c>
      <c r="N2068">
        <f t="shared" si="98"/>
        <v>0</v>
      </c>
    </row>
    <row r="2069" spans="1:14">
      <c r="A2069" t="s">
        <v>2020</v>
      </c>
      <c r="B2069" t="s">
        <v>2092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f t="shared" si="96"/>
        <v>0</v>
      </c>
      <c r="M2069">
        <f t="shared" si="97"/>
        <v>0</v>
      </c>
      <c r="N2069">
        <f t="shared" si="98"/>
        <v>0</v>
      </c>
    </row>
    <row r="2070" spans="1:14">
      <c r="A2070" t="s">
        <v>2020</v>
      </c>
      <c r="B2070" t="s">
        <v>2093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f t="shared" si="96"/>
        <v>0</v>
      </c>
      <c r="M2070">
        <f t="shared" si="97"/>
        <v>0</v>
      </c>
      <c r="N2070">
        <f t="shared" si="98"/>
        <v>0</v>
      </c>
    </row>
    <row r="2071" spans="1:14">
      <c r="A2071" t="s">
        <v>2020</v>
      </c>
      <c r="B2071" t="s">
        <v>2094</v>
      </c>
      <c r="C2071">
        <v>2</v>
      </c>
      <c r="D2071">
        <v>0</v>
      </c>
      <c r="E2071">
        <v>0</v>
      </c>
      <c r="F2071">
        <v>0</v>
      </c>
      <c r="G2071">
        <v>0</v>
      </c>
      <c r="H2071">
        <v>1</v>
      </c>
      <c r="I2071">
        <v>0</v>
      </c>
      <c r="J2071">
        <v>0</v>
      </c>
      <c r="K2071">
        <v>0</v>
      </c>
      <c r="L2071">
        <f t="shared" si="96"/>
        <v>0</v>
      </c>
      <c r="M2071">
        <f t="shared" si="97"/>
        <v>1</v>
      </c>
      <c r="N2071">
        <f t="shared" si="98"/>
        <v>0</v>
      </c>
    </row>
    <row r="2072" spans="1:14">
      <c r="A2072" t="s">
        <v>2020</v>
      </c>
      <c r="B2072" t="s">
        <v>2095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f t="shared" si="96"/>
        <v>0</v>
      </c>
      <c r="M2072">
        <f t="shared" si="97"/>
        <v>0</v>
      </c>
      <c r="N2072">
        <f t="shared" si="98"/>
        <v>0</v>
      </c>
    </row>
    <row r="2073" spans="1:14">
      <c r="A2073" t="s">
        <v>2020</v>
      </c>
      <c r="B2073" t="s">
        <v>2096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f t="shared" si="96"/>
        <v>0</v>
      </c>
      <c r="M2073">
        <f t="shared" si="97"/>
        <v>0</v>
      </c>
      <c r="N2073">
        <f t="shared" si="98"/>
        <v>0</v>
      </c>
    </row>
    <row r="2074" spans="1:14">
      <c r="A2074" t="s">
        <v>2020</v>
      </c>
      <c r="B2074" t="s">
        <v>2097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f t="shared" si="96"/>
        <v>0</v>
      </c>
      <c r="M2074">
        <f t="shared" si="97"/>
        <v>0</v>
      </c>
      <c r="N2074">
        <f t="shared" si="98"/>
        <v>0</v>
      </c>
    </row>
    <row r="2075" spans="1:14">
      <c r="A2075" t="s">
        <v>2020</v>
      </c>
      <c r="B2075" t="s">
        <v>2098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f t="shared" si="96"/>
        <v>0</v>
      </c>
      <c r="M2075">
        <f t="shared" si="97"/>
        <v>0</v>
      </c>
      <c r="N2075">
        <f t="shared" si="98"/>
        <v>0</v>
      </c>
    </row>
    <row r="2076" spans="1:14">
      <c r="A2076" t="s">
        <v>2020</v>
      </c>
      <c r="B2076" t="s">
        <v>2099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f t="shared" si="96"/>
        <v>0</v>
      </c>
      <c r="M2076">
        <f t="shared" si="97"/>
        <v>0</v>
      </c>
      <c r="N2076">
        <f t="shared" si="98"/>
        <v>0</v>
      </c>
    </row>
    <row r="2077" spans="1:14">
      <c r="A2077" t="s">
        <v>2020</v>
      </c>
      <c r="B2077" t="s">
        <v>2100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f t="shared" si="96"/>
        <v>0</v>
      </c>
      <c r="M2077">
        <f t="shared" si="97"/>
        <v>0</v>
      </c>
      <c r="N2077">
        <f t="shared" si="98"/>
        <v>0</v>
      </c>
    </row>
    <row r="2078" spans="1:14">
      <c r="A2078" t="s">
        <v>2020</v>
      </c>
      <c r="B2078" t="s">
        <v>2101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f t="shared" si="96"/>
        <v>0</v>
      </c>
      <c r="M2078">
        <f t="shared" si="97"/>
        <v>0</v>
      </c>
      <c r="N2078">
        <f t="shared" si="98"/>
        <v>0</v>
      </c>
    </row>
    <row r="2079" spans="1:14">
      <c r="A2079" t="s">
        <v>2020</v>
      </c>
      <c r="B2079" t="s">
        <v>2102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f t="shared" si="96"/>
        <v>0</v>
      </c>
      <c r="M2079">
        <f t="shared" si="97"/>
        <v>0</v>
      </c>
      <c r="N2079">
        <f t="shared" si="98"/>
        <v>0</v>
      </c>
    </row>
    <row r="2080" spans="1:14">
      <c r="A2080" t="s">
        <v>2020</v>
      </c>
      <c r="B2080" t="s">
        <v>2103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f t="shared" si="96"/>
        <v>0</v>
      </c>
      <c r="M2080">
        <f t="shared" si="97"/>
        <v>0</v>
      </c>
      <c r="N2080">
        <f t="shared" si="98"/>
        <v>0</v>
      </c>
    </row>
    <row r="2081" spans="1:14">
      <c r="A2081" t="s">
        <v>2020</v>
      </c>
      <c r="B2081" t="s">
        <v>2104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f t="shared" si="96"/>
        <v>0</v>
      </c>
      <c r="M2081">
        <f t="shared" si="97"/>
        <v>0</v>
      </c>
      <c r="N2081">
        <f t="shared" si="98"/>
        <v>0</v>
      </c>
    </row>
    <row r="2082" spans="1:14">
      <c r="A2082" t="s">
        <v>2020</v>
      </c>
      <c r="B2082" t="s">
        <v>2105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f t="shared" si="96"/>
        <v>0</v>
      </c>
      <c r="M2082">
        <f t="shared" si="97"/>
        <v>0</v>
      </c>
      <c r="N2082">
        <f t="shared" si="98"/>
        <v>0</v>
      </c>
    </row>
    <row r="2083" spans="1:14">
      <c r="A2083" t="s">
        <v>2020</v>
      </c>
      <c r="B2083" t="s">
        <v>2106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f t="shared" si="96"/>
        <v>0</v>
      </c>
      <c r="M2083">
        <f t="shared" si="97"/>
        <v>0</v>
      </c>
      <c r="N2083">
        <f t="shared" si="98"/>
        <v>0</v>
      </c>
    </row>
    <row r="2084" spans="1:14">
      <c r="A2084" t="s">
        <v>2020</v>
      </c>
      <c r="B2084" t="s">
        <v>2107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f t="shared" si="96"/>
        <v>0</v>
      </c>
      <c r="M2084">
        <f t="shared" si="97"/>
        <v>0</v>
      </c>
      <c r="N2084">
        <f t="shared" si="98"/>
        <v>0</v>
      </c>
    </row>
    <row r="2085" spans="1:14">
      <c r="A2085" t="s">
        <v>2020</v>
      </c>
      <c r="B2085" t="s">
        <v>2108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f t="shared" si="96"/>
        <v>0</v>
      </c>
      <c r="M2085">
        <f t="shared" si="97"/>
        <v>0</v>
      </c>
      <c r="N2085">
        <f t="shared" si="98"/>
        <v>0</v>
      </c>
    </row>
    <row r="2086" spans="1:14">
      <c r="A2086" t="s">
        <v>2020</v>
      </c>
      <c r="B2086" t="s">
        <v>2109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f t="shared" si="96"/>
        <v>0</v>
      </c>
      <c r="M2086">
        <f t="shared" si="97"/>
        <v>0</v>
      </c>
      <c r="N2086">
        <f t="shared" si="98"/>
        <v>0</v>
      </c>
    </row>
    <row r="2087" spans="1:14">
      <c r="A2087" t="s">
        <v>2020</v>
      </c>
      <c r="B2087" t="s">
        <v>2110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f t="shared" si="96"/>
        <v>0</v>
      </c>
      <c r="M2087">
        <f t="shared" si="97"/>
        <v>0</v>
      </c>
      <c r="N2087">
        <f t="shared" si="98"/>
        <v>0</v>
      </c>
    </row>
    <row r="2088" spans="1:14">
      <c r="A2088" t="s">
        <v>2020</v>
      </c>
      <c r="B2088" t="s">
        <v>2111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f t="shared" si="96"/>
        <v>0</v>
      </c>
      <c r="M2088">
        <f t="shared" si="97"/>
        <v>0</v>
      </c>
      <c r="N2088">
        <f t="shared" si="98"/>
        <v>0</v>
      </c>
    </row>
    <row r="2089" spans="1:14">
      <c r="A2089" t="s">
        <v>2020</v>
      </c>
      <c r="B2089" t="s">
        <v>2112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f t="shared" si="96"/>
        <v>0</v>
      </c>
      <c r="M2089">
        <f t="shared" si="97"/>
        <v>0</v>
      </c>
      <c r="N2089">
        <f t="shared" si="98"/>
        <v>0</v>
      </c>
    </row>
    <row r="2090" spans="1:14">
      <c r="A2090" t="s">
        <v>2020</v>
      </c>
      <c r="B2090" t="s">
        <v>2113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f t="shared" si="96"/>
        <v>0</v>
      </c>
      <c r="M2090">
        <f t="shared" si="97"/>
        <v>0</v>
      </c>
      <c r="N2090">
        <f t="shared" si="98"/>
        <v>0</v>
      </c>
    </row>
    <row r="2091" spans="1:14">
      <c r="A2091" t="s">
        <v>2020</v>
      </c>
      <c r="B2091" t="s">
        <v>2114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f t="shared" si="96"/>
        <v>0</v>
      </c>
      <c r="M2091">
        <f t="shared" si="97"/>
        <v>0</v>
      </c>
      <c r="N2091">
        <f t="shared" si="98"/>
        <v>0</v>
      </c>
    </row>
    <row r="2092" spans="1:14">
      <c r="A2092" t="s">
        <v>2020</v>
      </c>
      <c r="B2092" t="s">
        <v>2115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f t="shared" si="96"/>
        <v>0</v>
      </c>
      <c r="M2092">
        <f t="shared" si="97"/>
        <v>0</v>
      </c>
      <c r="N2092">
        <f t="shared" si="98"/>
        <v>0</v>
      </c>
    </row>
    <row r="2093" spans="1:14">
      <c r="A2093" t="s">
        <v>2020</v>
      </c>
      <c r="B2093" t="s">
        <v>2116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f t="shared" si="96"/>
        <v>0</v>
      </c>
      <c r="M2093">
        <f t="shared" si="97"/>
        <v>0</v>
      </c>
      <c r="N2093">
        <f t="shared" si="98"/>
        <v>0</v>
      </c>
    </row>
    <row r="2094" spans="1:14">
      <c r="A2094" t="s">
        <v>2020</v>
      </c>
      <c r="B2094" t="s">
        <v>2117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f t="shared" si="96"/>
        <v>0</v>
      </c>
      <c r="M2094">
        <f t="shared" si="97"/>
        <v>0</v>
      </c>
      <c r="N2094">
        <f t="shared" si="98"/>
        <v>0</v>
      </c>
    </row>
    <row r="2095" spans="1:14">
      <c r="A2095" t="s">
        <v>2020</v>
      </c>
      <c r="B2095" t="s">
        <v>2118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f t="shared" si="96"/>
        <v>0</v>
      </c>
      <c r="M2095">
        <f t="shared" si="97"/>
        <v>0</v>
      </c>
      <c r="N2095">
        <f t="shared" si="98"/>
        <v>0</v>
      </c>
    </row>
    <row r="2096" spans="1:14">
      <c r="A2096" t="s">
        <v>2020</v>
      </c>
      <c r="B2096" t="s">
        <v>2119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f t="shared" si="96"/>
        <v>0</v>
      </c>
      <c r="M2096">
        <f t="shared" si="97"/>
        <v>0</v>
      </c>
      <c r="N2096">
        <f t="shared" si="98"/>
        <v>0</v>
      </c>
    </row>
    <row r="2097" spans="1:14">
      <c r="A2097" t="s">
        <v>2020</v>
      </c>
      <c r="B2097" t="s">
        <v>2120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f t="shared" si="96"/>
        <v>0</v>
      </c>
      <c r="M2097">
        <f t="shared" si="97"/>
        <v>0</v>
      </c>
      <c r="N2097">
        <f t="shared" si="98"/>
        <v>0</v>
      </c>
    </row>
    <row r="2098" spans="1:14">
      <c r="A2098" t="s">
        <v>2020</v>
      </c>
      <c r="B2098" t="s">
        <v>2121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f t="shared" si="96"/>
        <v>0</v>
      </c>
      <c r="M2098">
        <f t="shared" si="97"/>
        <v>0</v>
      </c>
      <c r="N2098">
        <f t="shared" si="98"/>
        <v>0</v>
      </c>
    </row>
    <row r="2099" spans="1:14">
      <c r="A2099" t="s">
        <v>2020</v>
      </c>
      <c r="B2099" t="s">
        <v>2122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f t="shared" si="96"/>
        <v>0</v>
      </c>
      <c r="M2099">
        <f t="shared" si="97"/>
        <v>0</v>
      </c>
      <c r="N2099">
        <f t="shared" si="98"/>
        <v>0</v>
      </c>
    </row>
    <row r="2100" spans="1:14">
      <c r="A2100" t="s">
        <v>2020</v>
      </c>
      <c r="B2100" t="s">
        <v>2123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f t="shared" si="96"/>
        <v>0</v>
      </c>
      <c r="M2100">
        <f t="shared" si="97"/>
        <v>0</v>
      </c>
      <c r="N2100">
        <f t="shared" si="98"/>
        <v>0</v>
      </c>
    </row>
    <row r="2101" spans="1:14">
      <c r="A2101" t="s">
        <v>2020</v>
      </c>
      <c r="B2101" t="s">
        <v>2124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f t="shared" si="96"/>
        <v>0</v>
      </c>
      <c r="M2101">
        <f t="shared" si="97"/>
        <v>0</v>
      </c>
      <c r="N2101">
        <f t="shared" si="98"/>
        <v>0</v>
      </c>
    </row>
    <row r="2102" spans="1:14">
      <c r="A2102" t="s">
        <v>2020</v>
      </c>
      <c r="B2102" t="s">
        <v>2125</v>
      </c>
      <c r="C2102">
        <v>1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f t="shared" si="96"/>
        <v>0</v>
      </c>
      <c r="M2102">
        <f t="shared" si="97"/>
        <v>1</v>
      </c>
      <c r="N2102">
        <f t="shared" si="98"/>
        <v>0</v>
      </c>
    </row>
    <row r="2103" spans="1:14">
      <c r="A2103" t="s">
        <v>2020</v>
      </c>
      <c r="B2103" t="s">
        <v>2126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f t="shared" si="96"/>
        <v>0</v>
      </c>
      <c r="M2103">
        <f t="shared" si="97"/>
        <v>0</v>
      </c>
      <c r="N2103">
        <f t="shared" si="98"/>
        <v>0</v>
      </c>
    </row>
    <row r="2104" spans="1:14">
      <c r="A2104" t="s">
        <v>2020</v>
      </c>
      <c r="B2104" t="s">
        <v>2127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f t="shared" si="96"/>
        <v>0</v>
      </c>
      <c r="M2104">
        <f t="shared" si="97"/>
        <v>0</v>
      </c>
      <c r="N2104">
        <f t="shared" si="98"/>
        <v>0</v>
      </c>
    </row>
    <row r="2105" spans="1:14">
      <c r="A2105" t="s">
        <v>2020</v>
      </c>
      <c r="B2105" t="s">
        <v>2128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f t="shared" si="96"/>
        <v>0</v>
      </c>
      <c r="M2105">
        <f t="shared" si="97"/>
        <v>0</v>
      </c>
      <c r="N2105">
        <f t="shared" si="98"/>
        <v>0</v>
      </c>
    </row>
    <row r="2106" spans="1:14">
      <c r="A2106" t="s">
        <v>2020</v>
      </c>
      <c r="B2106" t="s">
        <v>2129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f t="shared" si="96"/>
        <v>0</v>
      </c>
      <c r="M2106">
        <f t="shared" si="97"/>
        <v>0</v>
      </c>
      <c r="N2106">
        <f t="shared" si="98"/>
        <v>0</v>
      </c>
    </row>
    <row r="2107" spans="1:14">
      <c r="A2107" t="s">
        <v>2020</v>
      </c>
      <c r="B2107" t="s">
        <v>2130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f t="shared" si="96"/>
        <v>0</v>
      </c>
      <c r="M2107">
        <f t="shared" si="97"/>
        <v>0</v>
      </c>
      <c r="N2107">
        <f t="shared" si="98"/>
        <v>0</v>
      </c>
    </row>
    <row r="2108" spans="1:14">
      <c r="A2108" t="s">
        <v>2020</v>
      </c>
      <c r="B2108" t="s">
        <v>2131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f t="shared" si="96"/>
        <v>0</v>
      </c>
      <c r="M2108">
        <f t="shared" si="97"/>
        <v>0</v>
      </c>
      <c r="N2108">
        <f t="shared" si="98"/>
        <v>0</v>
      </c>
    </row>
    <row r="2109" spans="1:14">
      <c r="A2109" t="s">
        <v>2020</v>
      </c>
      <c r="B2109" t="s">
        <v>2132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f t="shared" si="96"/>
        <v>0</v>
      </c>
      <c r="M2109">
        <f t="shared" si="97"/>
        <v>0</v>
      </c>
      <c r="N2109">
        <f t="shared" si="98"/>
        <v>0</v>
      </c>
    </row>
    <row r="2110" spans="1:14">
      <c r="A2110" t="s">
        <v>2020</v>
      </c>
      <c r="B2110" t="s">
        <v>2133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f t="shared" si="96"/>
        <v>0</v>
      </c>
      <c r="M2110">
        <f t="shared" si="97"/>
        <v>0</v>
      </c>
      <c r="N2110">
        <f t="shared" si="98"/>
        <v>0</v>
      </c>
    </row>
    <row r="2111" spans="1:14">
      <c r="A2111" t="s">
        <v>2020</v>
      </c>
      <c r="B2111" t="s">
        <v>2134</v>
      </c>
      <c r="C2111">
        <v>1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f t="shared" si="96"/>
        <v>0</v>
      </c>
      <c r="M2111">
        <f t="shared" si="97"/>
        <v>1</v>
      </c>
      <c r="N2111">
        <f t="shared" si="98"/>
        <v>0</v>
      </c>
    </row>
    <row r="2112" spans="1:14">
      <c r="A2112" t="s">
        <v>2020</v>
      </c>
      <c r="B2112" t="s">
        <v>2135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f t="shared" si="96"/>
        <v>0</v>
      </c>
      <c r="M2112">
        <f t="shared" si="97"/>
        <v>0</v>
      </c>
      <c r="N2112">
        <f t="shared" si="98"/>
        <v>0</v>
      </c>
    </row>
    <row r="2113" spans="1:14">
      <c r="A2113" t="s">
        <v>2020</v>
      </c>
      <c r="B2113" t="s">
        <v>2136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f t="shared" si="96"/>
        <v>0</v>
      </c>
      <c r="M2113">
        <f t="shared" si="97"/>
        <v>0</v>
      </c>
      <c r="N2113">
        <f t="shared" si="98"/>
        <v>0</v>
      </c>
    </row>
    <row r="2114" spans="1:14">
      <c r="A2114" t="s">
        <v>2020</v>
      </c>
      <c r="B2114" t="s">
        <v>2137</v>
      </c>
      <c r="C2114">
        <v>1</v>
      </c>
      <c r="D2114">
        <v>0</v>
      </c>
      <c r="E2114">
        <v>0</v>
      </c>
      <c r="F2114">
        <v>0</v>
      </c>
      <c r="G2114">
        <v>0</v>
      </c>
      <c r="H2114">
        <v>1</v>
      </c>
      <c r="I2114">
        <v>0</v>
      </c>
      <c r="J2114">
        <v>0</v>
      </c>
      <c r="K2114">
        <v>0</v>
      </c>
      <c r="L2114">
        <f t="shared" si="96"/>
        <v>0</v>
      </c>
      <c r="M2114">
        <f t="shared" si="97"/>
        <v>0</v>
      </c>
      <c r="N2114">
        <f t="shared" si="98"/>
        <v>0</v>
      </c>
    </row>
    <row r="2115" spans="1:14">
      <c r="A2115" t="s">
        <v>2020</v>
      </c>
      <c r="B2115" t="s">
        <v>2138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f t="shared" ref="L2115:L2178" si="99">D2115-I2115</f>
        <v>0</v>
      </c>
      <c r="M2115">
        <f t="shared" ref="M2115:M2178" si="100">C2115-H2115</f>
        <v>0</v>
      </c>
      <c r="N2115">
        <f t="shared" ref="N2115:N2178" si="101">E2115-J2115</f>
        <v>0</v>
      </c>
    </row>
    <row r="2116" spans="1:14">
      <c r="A2116" t="s">
        <v>2020</v>
      </c>
      <c r="B2116" t="s">
        <v>2139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f t="shared" si="99"/>
        <v>0</v>
      </c>
      <c r="M2116">
        <f t="shared" si="100"/>
        <v>0</v>
      </c>
      <c r="N2116">
        <f t="shared" si="101"/>
        <v>0</v>
      </c>
    </row>
    <row r="2117" spans="1:14">
      <c r="A2117" t="s">
        <v>2020</v>
      </c>
      <c r="B2117" t="s">
        <v>2140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f t="shared" si="99"/>
        <v>0</v>
      </c>
      <c r="M2117">
        <f t="shared" si="100"/>
        <v>0</v>
      </c>
      <c r="N2117">
        <f t="shared" si="101"/>
        <v>0</v>
      </c>
    </row>
    <row r="2118" spans="1:14">
      <c r="A2118" t="s">
        <v>2020</v>
      </c>
      <c r="B2118" t="s">
        <v>2141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f t="shared" si="99"/>
        <v>0</v>
      </c>
      <c r="M2118">
        <f t="shared" si="100"/>
        <v>0</v>
      </c>
      <c r="N2118">
        <f t="shared" si="101"/>
        <v>0</v>
      </c>
    </row>
    <row r="2119" spans="1:14">
      <c r="A2119" t="s">
        <v>2020</v>
      </c>
      <c r="B2119" t="s">
        <v>2142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f t="shared" si="99"/>
        <v>0</v>
      </c>
      <c r="M2119">
        <f t="shared" si="100"/>
        <v>0</v>
      </c>
      <c r="N2119">
        <f t="shared" si="101"/>
        <v>0</v>
      </c>
    </row>
    <row r="2120" spans="1:14">
      <c r="A2120" t="s">
        <v>2020</v>
      </c>
      <c r="B2120" t="s">
        <v>2143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f t="shared" si="99"/>
        <v>0</v>
      </c>
      <c r="M2120">
        <f t="shared" si="100"/>
        <v>0</v>
      </c>
      <c r="N2120">
        <f t="shared" si="101"/>
        <v>0</v>
      </c>
    </row>
    <row r="2121" spans="1:14">
      <c r="A2121" t="s">
        <v>2020</v>
      </c>
      <c r="B2121" t="s">
        <v>2144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f t="shared" si="99"/>
        <v>0</v>
      </c>
      <c r="M2121">
        <f t="shared" si="100"/>
        <v>0</v>
      </c>
      <c r="N2121">
        <f t="shared" si="101"/>
        <v>0</v>
      </c>
    </row>
    <row r="2122" spans="1:14">
      <c r="A2122" t="s">
        <v>2020</v>
      </c>
      <c r="B2122" t="s">
        <v>2145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f t="shared" si="99"/>
        <v>0</v>
      </c>
      <c r="M2122">
        <f t="shared" si="100"/>
        <v>0</v>
      </c>
      <c r="N2122">
        <f t="shared" si="101"/>
        <v>0</v>
      </c>
    </row>
    <row r="2123" spans="1:14">
      <c r="A2123" t="s">
        <v>2020</v>
      </c>
      <c r="B2123" t="s">
        <v>2146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f t="shared" si="99"/>
        <v>0</v>
      </c>
      <c r="M2123">
        <f t="shared" si="100"/>
        <v>0</v>
      </c>
      <c r="N2123">
        <f t="shared" si="101"/>
        <v>0</v>
      </c>
    </row>
    <row r="2124" spans="1:14">
      <c r="A2124" t="s">
        <v>2020</v>
      </c>
      <c r="B2124" t="s">
        <v>2147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f t="shared" si="99"/>
        <v>0</v>
      </c>
      <c r="M2124">
        <f t="shared" si="100"/>
        <v>0</v>
      </c>
      <c r="N2124">
        <f t="shared" si="101"/>
        <v>0</v>
      </c>
    </row>
    <row r="2125" spans="1:14">
      <c r="A2125" t="s">
        <v>2020</v>
      </c>
      <c r="B2125" t="s">
        <v>2148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f t="shared" si="99"/>
        <v>0</v>
      </c>
      <c r="M2125">
        <f t="shared" si="100"/>
        <v>0</v>
      </c>
      <c r="N2125">
        <f t="shared" si="101"/>
        <v>0</v>
      </c>
    </row>
    <row r="2126" spans="1:14">
      <c r="A2126" t="s">
        <v>2020</v>
      </c>
      <c r="B2126" t="s">
        <v>2149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f t="shared" si="99"/>
        <v>0</v>
      </c>
      <c r="M2126">
        <f t="shared" si="100"/>
        <v>0</v>
      </c>
      <c r="N2126">
        <f t="shared" si="101"/>
        <v>0</v>
      </c>
    </row>
    <row r="2127" spans="1:14">
      <c r="A2127" t="s">
        <v>2020</v>
      </c>
      <c r="B2127" t="s">
        <v>2150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f t="shared" si="99"/>
        <v>0</v>
      </c>
      <c r="M2127">
        <f t="shared" si="100"/>
        <v>0</v>
      </c>
      <c r="N2127">
        <f t="shared" si="101"/>
        <v>0</v>
      </c>
    </row>
    <row r="2128" spans="1:14">
      <c r="A2128" t="s">
        <v>2020</v>
      </c>
      <c r="B2128" t="s">
        <v>2151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f t="shared" si="99"/>
        <v>0</v>
      </c>
      <c r="M2128">
        <f t="shared" si="100"/>
        <v>0</v>
      </c>
      <c r="N2128">
        <f t="shared" si="101"/>
        <v>0</v>
      </c>
    </row>
    <row r="2129" spans="1:14">
      <c r="A2129" t="s">
        <v>2020</v>
      </c>
      <c r="B2129" t="s">
        <v>2152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f t="shared" si="99"/>
        <v>0</v>
      </c>
      <c r="M2129">
        <f t="shared" si="100"/>
        <v>0</v>
      </c>
      <c r="N2129">
        <f t="shared" si="101"/>
        <v>0</v>
      </c>
    </row>
    <row r="2130" spans="1:14">
      <c r="A2130" t="s">
        <v>2020</v>
      </c>
      <c r="B2130" t="s">
        <v>2153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f t="shared" si="99"/>
        <v>0</v>
      </c>
      <c r="M2130">
        <f t="shared" si="100"/>
        <v>0</v>
      </c>
      <c r="N2130">
        <f t="shared" si="101"/>
        <v>0</v>
      </c>
    </row>
    <row r="2131" spans="1:14">
      <c r="A2131" t="s">
        <v>2020</v>
      </c>
      <c r="B2131" t="s">
        <v>2154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f t="shared" si="99"/>
        <v>0</v>
      </c>
      <c r="M2131">
        <f t="shared" si="100"/>
        <v>0</v>
      </c>
      <c r="N2131">
        <f t="shared" si="101"/>
        <v>0</v>
      </c>
    </row>
    <row r="2132" spans="1:14">
      <c r="A2132" t="s">
        <v>2020</v>
      </c>
      <c r="B2132" t="s">
        <v>2155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f t="shared" si="99"/>
        <v>0</v>
      </c>
      <c r="M2132">
        <f t="shared" si="100"/>
        <v>0</v>
      </c>
      <c r="N2132">
        <f t="shared" si="101"/>
        <v>0</v>
      </c>
    </row>
    <row r="2133" spans="1:14">
      <c r="A2133" t="s">
        <v>2020</v>
      </c>
      <c r="B2133" t="s">
        <v>2156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f t="shared" si="99"/>
        <v>0</v>
      </c>
      <c r="M2133">
        <f t="shared" si="100"/>
        <v>0</v>
      </c>
      <c r="N2133">
        <f t="shared" si="101"/>
        <v>0</v>
      </c>
    </row>
    <row r="2134" spans="1:14">
      <c r="A2134" t="s">
        <v>2020</v>
      </c>
      <c r="B2134" t="s">
        <v>2157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f t="shared" si="99"/>
        <v>0</v>
      </c>
      <c r="M2134">
        <f t="shared" si="100"/>
        <v>0</v>
      </c>
      <c r="N2134">
        <f t="shared" si="101"/>
        <v>0</v>
      </c>
    </row>
    <row r="2135" spans="1:14">
      <c r="A2135" t="s">
        <v>2020</v>
      </c>
      <c r="B2135" t="s">
        <v>2158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f t="shared" si="99"/>
        <v>0</v>
      </c>
      <c r="M2135">
        <f t="shared" si="100"/>
        <v>0</v>
      </c>
      <c r="N2135">
        <f t="shared" si="101"/>
        <v>0</v>
      </c>
    </row>
    <row r="2136" spans="1:14">
      <c r="A2136" t="s">
        <v>2020</v>
      </c>
      <c r="B2136" t="s">
        <v>2159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f t="shared" si="99"/>
        <v>0</v>
      </c>
      <c r="M2136">
        <f t="shared" si="100"/>
        <v>0</v>
      </c>
      <c r="N2136">
        <f t="shared" si="101"/>
        <v>0</v>
      </c>
    </row>
    <row r="2137" spans="1:14">
      <c r="A2137" t="s">
        <v>2020</v>
      </c>
      <c r="B2137" t="s">
        <v>2160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f t="shared" si="99"/>
        <v>0</v>
      </c>
      <c r="M2137">
        <f t="shared" si="100"/>
        <v>0</v>
      </c>
      <c r="N2137">
        <f t="shared" si="101"/>
        <v>0</v>
      </c>
    </row>
    <row r="2138" spans="1:14">
      <c r="A2138" t="s">
        <v>2020</v>
      </c>
      <c r="B2138" t="s">
        <v>2161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f t="shared" si="99"/>
        <v>0</v>
      </c>
      <c r="M2138">
        <f t="shared" si="100"/>
        <v>0</v>
      </c>
      <c r="N2138">
        <f t="shared" si="101"/>
        <v>0</v>
      </c>
    </row>
    <row r="2139" spans="1:14">
      <c r="A2139" t="s">
        <v>2020</v>
      </c>
      <c r="B2139" t="s">
        <v>2162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f t="shared" si="99"/>
        <v>0</v>
      </c>
      <c r="M2139">
        <f t="shared" si="100"/>
        <v>0</v>
      </c>
      <c r="N2139">
        <f t="shared" si="101"/>
        <v>0</v>
      </c>
    </row>
    <row r="2140" spans="1:14">
      <c r="A2140" t="s">
        <v>2020</v>
      </c>
      <c r="B2140" t="s">
        <v>2163</v>
      </c>
      <c r="C2140">
        <v>0</v>
      </c>
      <c r="D2140">
        <v>1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f t="shared" si="99"/>
        <v>1</v>
      </c>
      <c r="M2140">
        <f t="shared" si="100"/>
        <v>0</v>
      </c>
      <c r="N2140">
        <f t="shared" si="101"/>
        <v>0</v>
      </c>
    </row>
    <row r="2141" spans="1:14">
      <c r="A2141" t="s">
        <v>2020</v>
      </c>
      <c r="B2141" t="s">
        <v>2164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f t="shared" si="99"/>
        <v>0</v>
      </c>
      <c r="M2141">
        <f t="shared" si="100"/>
        <v>0</v>
      </c>
      <c r="N2141">
        <f t="shared" si="101"/>
        <v>0</v>
      </c>
    </row>
    <row r="2142" spans="1:14">
      <c r="A2142" t="s">
        <v>2020</v>
      </c>
      <c r="B2142" t="s">
        <v>2165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f t="shared" si="99"/>
        <v>0</v>
      </c>
      <c r="M2142">
        <f t="shared" si="100"/>
        <v>0</v>
      </c>
      <c r="N2142">
        <f t="shared" si="101"/>
        <v>0</v>
      </c>
    </row>
    <row r="2143" spans="1:14">
      <c r="A2143" t="s">
        <v>2020</v>
      </c>
      <c r="B2143" t="s">
        <v>2166</v>
      </c>
      <c r="C2143">
        <v>1</v>
      </c>
      <c r="D2143">
        <v>0</v>
      </c>
      <c r="E2143">
        <v>0</v>
      </c>
      <c r="F2143">
        <v>0</v>
      </c>
      <c r="G2143">
        <v>0</v>
      </c>
      <c r="H2143">
        <v>1</v>
      </c>
      <c r="I2143">
        <v>0</v>
      </c>
      <c r="J2143">
        <v>0</v>
      </c>
      <c r="K2143">
        <v>0</v>
      </c>
      <c r="L2143">
        <f t="shared" si="99"/>
        <v>0</v>
      </c>
      <c r="M2143">
        <f t="shared" si="100"/>
        <v>0</v>
      </c>
      <c r="N2143">
        <f t="shared" si="101"/>
        <v>0</v>
      </c>
    </row>
    <row r="2144" spans="1:14">
      <c r="A2144" t="s">
        <v>2020</v>
      </c>
      <c r="B2144" t="s">
        <v>2167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f t="shared" si="99"/>
        <v>0</v>
      </c>
      <c r="M2144">
        <f t="shared" si="100"/>
        <v>0</v>
      </c>
      <c r="N2144">
        <f t="shared" si="101"/>
        <v>0</v>
      </c>
    </row>
    <row r="2145" spans="1:14">
      <c r="A2145" t="s">
        <v>2020</v>
      </c>
      <c r="B2145" t="s">
        <v>2168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f t="shared" si="99"/>
        <v>0</v>
      </c>
      <c r="M2145">
        <f t="shared" si="100"/>
        <v>0</v>
      </c>
      <c r="N2145">
        <f t="shared" si="101"/>
        <v>0</v>
      </c>
    </row>
    <row r="2146" spans="1:14">
      <c r="A2146" t="s">
        <v>2020</v>
      </c>
      <c r="B2146" t="s">
        <v>2169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f t="shared" si="99"/>
        <v>0</v>
      </c>
      <c r="M2146">
        <f t="shared" si="100"/>
        <v>0</v>
      </c>
      <c r="N2146">
        <f t="shared" si="101"/>
        <v>0</v>
      </c>
    </row>
    <row r="2147" spans="1:14">
      <c r="A2147" t="s">
        <v>2020</v>
      </c>
      <c r="B2147" t="s">
        <v>2170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f t="shared" si="99"/>
        <v>0</v>
      </c>
      <c r="M2147">
        <f t="shared" si="100"/>
        <v>0</v>
      </c>
      <c r="N2147">
        <f t="shared" si="101"/>
        <v>0</v>
      </c>
    </row>
    <row r="2148" spans="1:14">
      <c r="A2148" t="s">
        <v>2020</v>
      </c>
      <c r="B2148" t="s">
        <v>2171</v>
      </c>
      <c r="C2148">
        <v>0</v>
      </c>
      <c r="D2148">
        <v>0</v>
      </c>
      <c r="E2148">
        <v>1</v>
      </c>
      <c r="F2148">
        <v>0</v>
      </c>
      <c r="G2148">
        <v>0</v>
      </c>
      <c r="H2148">
        <v>0</v>
      </c>
      <c r="I2148">
        <v>0</v>
      </c>
      <c r="J2148">
        <v>1</v>
      </c>
      <c r="K2148">
        <v>0</v>
      </c>
      <c r="L2148">
        <f t="shared" si="99"/>
        <v>0</v>
      </c>
      <c r="M2148">
        <f t="shared" si="100"/>
        <v>0</v>
      </c>
      <c r="N2148">
        <f t="shared" si="101"/>
        <v>0</v>
      </c>
    </row>
    <row r="2149" spans="1:14">
      <c r="A2149" t="s">
        <v>2020</v>
      </c>
      <c r="B2149" t="s">
        <v>2172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f t="shared" si="99"/>
        <v>0</v>
      </c>
      <c r="M2149">
        <f t="shared" si="100"/>
        <v>0</v>
      </c>
      <c r="N2149">
        <f t="shared" si="101"/>
        <v>0</v>
      </c>
    </row>
    <row r="2150" spans="1:14">
      <c r="A2150" t="s">
        <v>2020</v>
      </c>
      <c r="B2150" t="s">
        <v>2173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f t="shared" si="99"/>
        <v>0</v>
      </c>
      <c r="M2150">
        <f t="shared" si="100"/>
        <v>0</v>
      </c>
      <c r="N2150">
        <f t="shared" si="101"/>
        <v>0</v>
      </c>
    </row>
    <row r="2151" spans="1:14">
      <c r="A2151" t="s">
        <v>2020</v>
      </c>
      <c r="B2151" t="s">
        <v>2174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f t="shared" si="99"/>
        <v>0</v>
      </c>
      <c r="M2151">
        <f t="shared" si="100"/>
        <v>0</v>
      </c>
      <c r="N2151">
        <f t="shared" si="101"/>
        <v>0</v>
      </c>
    </row>
    <row r="2152" spans="1:14">
      <c r="A2152" t="s">
        <v>2020</v>
      </c>
      <c r="B2152" t="s">
        <v>2175</v>
      </c>
      <c r="C2152">
        <v>1</v>
      </c>
      <c r="D2152">
        <v>0</v>
      </c>
      <c r="E2152">
        <v>0</v>
      </c>
      <c r="F2152">
        <v>0</v>
      </c>
      <c r="G2152">
        <v>0</v>
      </c>
      <c r="H2152">
        <v>1</v>
      </c>
      <c r="I2152">
        <v>0</v>
      </c>
      <c r="J2152">
        <v>0</v>
      </c>
      <c r="K2152">
        <v>0</v>
      </c>
      <c r="L2152">
        <f t="shared" si="99"/>
        <v>0</v>
      </c>
      <c r="M2152">
        <f t="shared" si="100"/>
        <v>0</v>
      </c>
      <c r="N2152">
        <f t="shared" si="101"/>
        <v>0</v>
      </c>
    </row>
    <row r="2153" spans="1:14">
      <c r="A2153" t="s">
        <v>2020</v>
      </c>
      <c r="B2153" t="s">
        <v>2176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f t="shared" si="99"/>
        <v>0</v>
      </c>
      <c r="M2153">
        <f t="shared" si="100"/>
        <v>0</v>
      </c>
      <c r="N2153">
        <f t="shared" si="101"/>
        <v>0</v>
      </c>
    </row>
    <row r="2154" spans="1:14">
      <c r="A2154" t="s">
        <v>2020</v>
      </c>
      <c r="B2154" t="s">
        <v>2177</v>
      </c>
      <c r="C2154">
        <v>2</v>
      </c>
      <c r="D2154">
        <v>0</v>
      </c>
      <c r="E2154">
        <v>0</v>
      </c>
      <c r="F2154">
        <v>0</v>
      </c>
      <c r="G2154">
        <v>0</v>
      </c>
      <c r="H2154">
        <v>2</v>
      </c>
      <c r="I2154">
        <v>0</v>
      </c>
      <c r="J2154">
        <v>0</v>
      </c>
      <c r="K2154">
        <v>0</v>
      </c>
      <c r="L2154">
        <f t="shared" si="99"/>
        <v>0</v>
      </c>
      <c r="M2154">
        <f t="shared" si="100"/>
        <v>0</v>
      </c>
      <c r="N2154">
        <f t="shared" si="101"/>
        <v>0</v>
      </c>
    </row>
    <row r="2155" spans="1:14">
      <c r="A2155" t="s">
        <v>2020</v>
      </c>
      <c r="B2155" t="s">
        <v>2178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f t="shared" si="99"/>
        <v>0</v>
      </c>
      <c r="M2155">
        <f t="shared" si="100"/>
        <v>0</v>
      </c>
      <c r="N2155">
        <f t="shared" si="101"/>
        <v>0</v>
      </c>
    </row>
    <row r="2156" spans="1:14">
      <c r="A2156" t="s">
        <v>2020</v>
      </c>
      <c r="B2156" t="s">
        <v>2179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f t="shared" si="99"/>
        <v>0</v>
      </c>
      <c r="M2156">
        <f t="shared" si="100"/>
        <v>0</v>
      </c>
      <c r="N2156">
        <f t="shared" si="101"/>
        <v>0</v>
      </c>
    </row>
    <row r="2157" spans="1:14">
      <c r="A2157" t="s">
        <v>2020</v>
      </c>
      <c r="B2157" t="s">
        <v>2180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f t="shared" si="99"/>
        <v>0</v>
      </c>
      <c r="M2157">
        <f t="shared" si="100"/>
        <v>0</v>
      </c>
      <c r="N2157">
        <f t="shared" si="101"/>
        <v>0</v>
      </c>
    </row>
    <row r="2158" spans="1:14">
      <c r="A2158" t="s">
        <v>2020</v>
      </c>
      <c r="B2158" t="s">
        <v>2181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f t="shared" si="99"/>
        <v>0</v>
      </c>
      <c r="M2158">
        <f t="shared" si="100"/>
        <v>0</v>
      </c>
      <c r="N2158">
        <f t="shared" si="101"/>
        <v>0</v>
      </c>
    </row>
    <row r="2159" spans="1:14">
      <c r="A2159" t="s">
        <v>2020</v>
      </c>
      <c r="B2159" t="s">
        <v>2182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f t="shared" si="99"/>
        <v>0</v>
      </c>
      <c r="M2159">
        <f t="shared" si="100"/>
        <v>0</v>
      </c>
      <c r="N2159">
        <f t="shared" si="101"/>
        <v>0</v>
      </c>
    </row>
    <row r="2160" spans="1:14">
      <c r="A2160" t="s">
        <v>2020</v>
      </c>
      <c r="B2160" t="s">
        <v>2183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f t="shared" si="99"/>
        <v>0</v>
      </c>
      <c r="M2160">
        <f t="shared" si="100"/>
        <v>0</v>
      </c>
      <c r="N2160">
        <f t="shared" si="101"/>
        <v>0</v>
      </c>
    </row>
    <row r="2161" spans="1:14">
      <c r="A2161" t="s">
        <v>2020</v>
      </c>
      <c r="B2161" t="s">
        <v>2184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f t="shared" si="99"/>
        <v>0</v>
      </c>
      <c r="M2161">
        <f t="shared" si="100"/>
        <v>0</v>
      </c>
      <c r="N2161">
        <f t="shared" si="101"/>
        <v>0</v>
      </c>
    </row>
    <row r="2162" spans="1:14">
      <c r="A2162" t="s">
        <v>2020</v>
      </c>
      <c r="B2162" t="s">
        <v>2185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f t="shared" si="99"/>
        <v>0</v>
      </c>
      <c r="M2162">
        <f t="shared" si="100"/>
        <v>0</v>
      </c>
      <c r="N2162">
        <f t="shared" si="101"/>
        <v>0</v>
      </c>
    </row>
    <row r="2163" spans="1:14">
      <c r="A2163" t="s">
        <v>2020</v>
      </c>
      <c r="B2163" t="s">
        <v>2186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f t="shared" si="99"/>
        <v>0</v>
      </c>
      <c r="M2163">
        <f t="shared" si="100"/>
        <v>0</v>
      </c>
      <c r="N2163">
        <f t="shared" si="101"/>
        <v>0</v>
      </c>
    </row>
    <row r="2164" spans="1:14">
      <c r="A2164" t="s">
        <v>2020</v>
      </c>
      <c r="B2164" t="s">
        <v>2187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f t="shared" si="99"/>
        <v>0</v>
      </c>
      <c r="M2164">
        <f t="shared" si="100"/>
        <v>0</v>
      </c>
      <c r="N2164">
        <f t="shared" si="101"/>
        <v>0</v>
      </c>
    </row>
    <row r="2165" spans="1:14">
      <c r="A2165" t="s">
        <v>2020</v>
      </c>
      <c r="B2165" t="s">
        <v>2188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f t="shared" si="99"/>
        <v>0</v>
      </c>
      <c r="M2165">
        <f t="shared" si="100"/>
        <v>0</v>
      </c>
      <c r="N2165">
        <f t="shared" si="101"/>
        <v>0</v>
      </c>
    </row>
    <row r="2166" spans="1:14">
      <c r="A2166" t="s">
        <v>2020</v>
      </c>
      <c r="B2166" t="s">
        <v>2189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f t="shared" si="99"/>
        <v>0</v>
      </c>
      <c r="M2166">
        <f t="shared" si="100"/>
        <v>0</v>
      </c>
      <c r="N2166">
        <f t="shared" si="101"/>
        <v>0</v>
      </c>
    </row>
    <row r="2167" spans="1:14">
      <c r="A2167" t="s">
        <v>2020</v>
      </c>
      <c r="B2167" t="s">
        <v>2190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f t="shared" si="99"/>
        <v>0</v>
      </c>
      <c r="M2167">
        <f t="shared" si="100"/>
        <v>0</v>
      </c>
      <c r="N2167">
        <f t="shared" si="101"/>
        <v>0</v>
      </c>
    </row>
    <row r="2168" spans="1:14">
      <c r="A2168" t="s">
        <v>2020</v>
      </c>
      <c r="B2168" t="s">
        <v>2191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f t="shared" si="99"/>
        <v>0</v>
      </c>
      <c r="M2168">
        <f t="shared" si="100"/>
        <v>0</v>
      </c>
      <c r="N2168">
        <f t="shared" si="101"/>
        <v>0</v>
      </c>
    </row>
    <row r="2169" spans="1:14">
      <c r="A2169" t="s">
        <v>2020</v>
      </c>
      <c r="B2169" t="s">
        <v>2192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f t="shared" si="99"/>
        <v>0</v>
      </c>
      <c r="M2169">
        <f t="shared" si="100"/>
        <v>0</v>
      </c>
      <c r="N2169">
        <f t="shared" si="101"/>
        <v>0</v>
      </c>
    </row>
    <row r="2170" spans="1:14">
      <c r="A2170" t="s">
        <v>2020</v>
      </c>
      <c r="B2170" t="s">
        <v>2193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f t="shared" si="99"/>
        <v>0</v>
      </c>
      <c r="M2170">
        <f t="shared" si="100"/>
        <v>0</v>
      </c>
      <c r="N2170">
        <f t="shared" si="101"/>
        <v>0</v>
      </c>
    </row>
    <row r="2171" spans="1:14">
      <c r="A2171" t="s">
        <v>2020</v>
      </c>
      <c r="B2171" t="s">
        <v>2194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f t="shared" si="99"/>
        <v>0</v>
      </c>
      <c r="M2171">
        <f t="shared" si="100"/>
        <v>0</v>
      </c>
      <c r="N2171">
        <f t="shared" si="101"/>
        <v>0</v>
      </c>
    </row>
    <row r="2172" spans="1:14">
      <c r="A2172" t="s">
        <v>2020</v>
      </c>
      <c r="B2172" t="s">
        <v>2195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f t="shared" si="99"/>
        <v>0</v>
      </c>
      <c r="M2172">
        <f t="shared" si="100"/>
        <v>0</v>
      </c>
      <c r="N2172">
        <f t="shared" si="101"/>
        <v>0</v>
      </c>
    </row>
    <row r="2173" spans="1:14">
      <c r="A2173" t="s">
        <v>2020</v>
      </c>
      <c r="B2173" t="s">
        <v>2196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f t="shared" si="99"/>
        <v>0</v>
      </c>
      <c r="M2173">
        <f t="shared" si="100"/>
        <v>0</v>
      </c>
      <c r="N2173">
        <f t="shared" si="101"/>
        <v>0</v>
      </c>
    </row>
    <row r="2174" spans="1:14">
      <c r="A2174" t="s">
        <v>2020</v>
      </c>
      <c r="B2174" t="s">
        <v>2197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f t="shared" si="99"/>
        <v>0</v>
      </c>
      <c r="M2174">
        <f t="shared" si="100"/>
        <v>0</v>
      </c>
      <c r="N2174">
        <f t="shared" si="101"/>
        <v>0</v>
      </c>
    </row>
    <row r="2175" spans="1:14">
      <c r="A2175" t="s">
        <v>2020</v>
      </c>
      <c r="B2175" t="s">
        <v>2198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f t="shared" si="99"/>
        <v>0</v>
      </c>
      <c r="M2175">
        <f t="shared" si="100"/>
        <v>0</v>
      </c>
      <c r="N2175">
        <f t="shared" si="101"/>
        <v>0</v>
      </c>
    </row>
    <row r="2176" spans="1:14">
      <c r="A2176" t="s">
        <v>2020</v>
      </c>
      <c r="B2176" t="s">
        <v>2199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f t="shared" si="99"/>
        <v>0</v>
      </c>
      <c r="M2176">
        <f t="shared" si="100"/>
        <v>0</v>
      </c>
      <c r="N2176">
        <f t="shared" si="101"/>
        <v>0</v>
      </c>
    </row>
    <row r="2177" spans="1:14">
      <c r="A2177" t="s">
        <v>2020</v>
      </c>
      <c r="B2177" t="s">
        <v>2200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f t="shared" si="99"/>
        <v>0</v>
      </c>
      <c r="M2177">
        <f t="shared" si="100"/>
        <v>0</v>
      </c>
      <c r="N2177">
        <f t="shared" si="101"/>
        <v>0</v>
      </c>
    </row>
    <row r="2178" spans="1:14">
      <c r="A2178" t="s">
        <v>2020</v>
      </c>
      <c r="B2178" t="s">
        <v>2201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f t="shared" si="99"/>
        <v>0</v>
      </c>
      <c r="M2178">
        <f t="shared" si="100"/>
        <v>0</v>
      </c>
      <c r="N2178">
        <f t="shared" si="101"/>
        <v>0</v>
      </c>
    </row>
    <row r="2179" spans="1:14">
      <c r="A2179" t="s">
        <v>2020</v>
      </c>
      <c r="B2179" t="s">
        <v>2202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f t="shared" ref="L2179:L2242" si="102">D2179-I2179</f>
        <v>0</v>
      </c>
      <c r="M2179">
        <f t="shared" ref="M2179:M2242" si="103">C2179-H2179</f>
        <v>0</v>
      </c>
      <c r="N2179">
        <f t="shared" ref="N2179:N2242" si="104">E2179-J2179</f>
        <v>0</v>
      </c>
    </row>
    <row r="2180" spans="1:14">
      <c r="A2180" t="s">
        <v>2020</v>
      </c>
      <c r="B2180" t="s">
        <v>2203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f t="shared" si="102"/>
        <v>0</v>
      </c>
      <c r="M2180">
        <f t="shared" si="103"/>
        <v>0</v>
      </c>
      <c r="N2180">
        <f t="shared" si="104"/>
        <v>0</v>
      </c>
    </row>
    <row r="2181" spans="1:14">
      <c r="A2181" t="s">
        <v>2020</v>
      </c>
      <c r="B2181" t="s">
        <v>2204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f t="shared" si="102"/>
        <v>0</v>
      </c>
      <c r="M2181">
        <f t="shared" si="103"/>
        <v>0</v>
      </c>
      <c r="N2181">
        <f t="shared" si="104"/>
        <v>0</v>
      </c>
    </row>
    <row r="2182" spans="1:14">
      <c r="A2182" t="s">
        <v>2020</v>
      </c>
      <c r="B2182" t="s">
        <v>2205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f t="shared" si="102"/>
        <v>0</v>
      </c>
      <c r="M2182">
        <f t="shared" si="103"/>
        <v>0</v>
      </c>
      <c r="N2182">
        <f t="shared" si="104"/>
        <v>0</v>
      </c>
    </row>
    <row r="2183" spans="1:14">
      <c r="A2183" t="s">
        <v>2020</v>
      </c>
      <c r="B2183" t="s">
        <v>2206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f t="shared" si="102"/>
        <v>0</v>
      </c>
      <c r="M2183">
        <f t="shared" si="103"/>
        <v>0</v>
      </c>
      <c r="N2183">
        <f t="shared" si="104"/>
        <v>0</v>
      </c>
    </row>
    <row r="2184" spans="1:14">
      <c r="A2184" t="s">
        <v>2020</v>
      </c>
      <c r="B2184" t="s">
        <v>2207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f t="shared" si="102"/>
        <v>0</v>
      </c>
      <c r="M2184">
        <f t="shared" si="103"/>
        <v>0</v>
      </c>
      <c r="N2184">
        <f t="shared" si="104"/>
        <v>0</v>
      </c>
    </row>
    <row r="2185" spans="1:14">
      <c r="A2185" t="s">
        <v>2020</v>
      </c>
      <c r="B2185" t="s">
        <v>2208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f t="shared" si="102"/>
        <v>0</v>
      </c>
      <c r="M2185">
        <f t="shared" si="103"/>
        <v>0</v>
      </c>
      <c r="N2185">
        <f t="shared" si="104"/>
        <v>0</v>
      </c>
    </row>
    <row r="2186" spans="1:14">
      <c r="A2186" t="s">
        <v>2020</v>
      </c>
      <c r="B2186" t="s">
        <v>2209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f t="shared" si="102"/>
        <v>0</v>
      </c>
      <c r="M2186">
        <f t="shared" si="103"/>
        <v>0</v>
      </c>
      <c r="N2186">
        <f t="shared" si="104"/>
        <v>0</v>
      </c>
    </row>
    <row r="2187" spans="1:14">
      <c r="A2187" t="s">
        <v>2020</v>
      </c>
      <c r="B2187" t="s">
        <v>2210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f t="shared" si="102"/>
        <v>0</v>
      </c>
      <c r="M2187">
        <f t="shared" si="103"/>
        <v>0</v>
      </c>
      <c r="N2187">
        <f t="shared" si="104"/>
        <v>0</v>
      </c>
    </row>
    <row r="2188" spans="1:14">
      <c r="A2188" t="s">
        <v>2020</v>
      </c>
      <c r="B2188" t="s">
        <v>2211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1</v>
      </c>
      <c r="J2188">
        <v>0</v>
      </c>
      <c r="K2188">
        <v>0</v>
      </c>
      <c r="L2188">
        <f t="shared" si="102"/>
        <v>-1</v>
      </c>
      <c r="M2188">
        <f t="shared" si="103"/>
        <v>0</v>
      </c>
      <c r="N2188">
        <f t="shared" si="104"/>
        <v>0</v>
      </c>
    </row>
    <row r="2189" spans="1:14">
      <c r="A2189" t="s">
        <v>2020</v>
      </c>
      <c r="B2189" t="s">
        <v>2212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f t="shared" si="102"/>
        <v>0</v>
      </c>
      <c r="M2189">
        <f t="shared" si="103"/>
        <v>0</v>
      </c>
      <c r="N2189">
        <f t="shared" si="104"/>
        <v>0</v>
      </c>
    </row>
    <row r="2190" spans="1:14">
      <c r="A2190" t="s">
        <v>2020</v>
      </c>
      <c r="B2190" t="s">
        <v>2213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f t="shared" si="102"/>
        <v>0</v>
      </c>
      <c r="M2190">
        <f t="shared" si="103"/>
        <v>0</v>
      </c>
      <c r="N2190">
        <f t="shared" si="104"/>
        <v>0</v>
      </c>
    </row>
    <row r="2191" spans="1:14">
      <c r="A2191" t="s">
        <v>2020</v>
      </c>
      <c r="B2191" t="s">
        <v>2214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f t="shared" si="102"/>
        <v>0</v>
      </c>
      <c r="M2191">
        <f t="shared" si="103"/>
        <v>0</v>
      </c>
      <c r="N2191">
        <f t="shared" si="104"/>
        <v>0</v>
      </c>
    </row>
    <row r="2192" spans="1:14">
      <c r="A2192" t="s">
        <v>2020</v>
      </c>
      <c r="B2192" t="s">
        <v>2215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f t="shared" si="102"/>
        <v>0</v>
      </c>
      <c r="M2192">
        <f t="shared" si="103"/>
        <v>0</v>
      </c>
      <c r="N2192">
        <f t="shared" si="104"/>
        <v>0</v>
      </c>
    </row>
    <row r="2193" spans="1:14">
      <c r="A2193" t="s">
        <v>2020</v>
      </c>
      <c r="B2193" t="s">
        <v>2216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f t="shared" si="102"/>
        <v>0</v>
      </c>
      <c r="M2193">
        <f t="shared" si="103"/>
        <v>0</v>
      </c>
      <c r="N2193">
        <f t="shared" si="104"/>
        <v>0</v>
      </c>
    </row>
    <row r="2194" spans="1:14">
      <c r="A2194" t="s">
        <v>2020</v>
      </c>
      <c r="B2194" t="s">
        <v>2217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f t="shared" si="102"/>
        <v>0</v>
      </c>
      <c r="M2194">
        <f t="shared" si="103"/>
        <v>0</v>
      </c>
      <c r="N2194">
        <f t="shared" si="104"/>
        <v>0</v>
      </c>
    </row>
    <row r="2195" spans="1:14">
      <c r="A2195" t="s">
        <v>2020</v>
      </c>
      <c r="B2195" t="s">
        <v>2218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f t="shared" si="102"/>
        <v>0</v>
      </c>
      <c r="M2195">
        <f t="shared" si="103"/>
        <v>0</v>
      </c>
      <c r="N2195">
        <f t="shared" si="104"/>
        <v>0</v>
      </c>
    </row>
    <row r="2196" spans="1:14">
      <c r="A2196" t="s">
        <v>2020</v>
      </c>
      <c r="B2196" t="s">
        <v>2219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f t="shared" si="102"/>
        <v>0</v>
      </c>
      <c r="M2196">
        <f t="shared" si="103"/>
        <v>0</v>
      </c>
      <c r="N2196">
        <f t="shared" si="104"/>
        <v>0</v>
      </c>
    </row>
    <row r="2197" spans="1:14">
      <c r="A2197" t="s">
        <v>2020</v>
      </c>
      <c r="B2197" t="s">
        <v>2220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f t="shared" si="102"/>
        <v>0</v>
      </c>
      <c r="M2197">
        <f t="shared" si="103"/>
        <v>0</v>
      </c>
      <c r="N2197">
        <f t="shared" si="104"/>
        <v>0</v>
      </c>
    </row>
    <row r="2198" spans="1:14">
      <c r="A2198" t="s">
        <v>2020</v>
      </c>
      <c r="B2198" t="s">
        <v>2221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f t="shared" si="102"/>
        <v>0</v>
      </c>
      <c r="M2198">
        <f t="shared" si="103"/>
        <v>0</v>
      </c>
      <c r="N2198">
        <f t="shared" si="104"/>
        <v>0</v>
      </c>
    </row>
    <row r="2199" spans="1:14">
      <c r="A2199" t="s">
        <v>2020</v>
      </c>
      <c r="B2199" t="s">
        <v>2222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f t="shared" si="102"/>
        <v>0</v>
      </c>
      <c r="M2199">
        <f t="shared" si="103"/>
        <v>0</v>
      </c>
      <c r="N2199">
        <f t="shared" si="104"/>
        <v>0</v>
      </c>
    </row>
    <row r="2200" spans="1:14">
      <c r="A2200" t="s">
        <v>2020</v>
      </c>
      <c r="B2200" t="s">
        <v>2223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f t="shared" si="102"/>
        <v>0</v>
      </c>
      <c r="M2200">
        <f t="shared" si="103"/>
        <v>0</v>
      </c>
      <c r="N2200">
        <f t="shared" si="104"/>
        <v>0</v>
      </c>
    </row>
    <row r="2201" spans="1:14">
      <c r="A2201" t="s">
        <v>2020</v>
      </c>
      <c r="B2201" t="s">
        <v>2224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f t="shared" si="102"/>
        <v>0</v>
      </c>
      <c r="M2201">
        <f t="shared" si="103"/>
        <v>0</v>
      </c>
      <c r="N2201">
        <f t="shared" si="104"/>
        <v>0</v>
      </c>
    </row>
    <row r="2202" spans="1:14">
      <c r="A2202" t="s">
        <v>2020</v>
      </c>
      <c r="B2202" t="s">
        <v>2225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f t="shared" si="102"/>
        <v>0</v>
      </c>
      <c r="M2202">
        <f t="shared" si="103"/>
        <v>0</v>
      </c>
      <c r="N2202">
        <f t="shared" si="104"/>
        <v>0</v>
      </c>
    </row>
    <row r="2203" spans="1:14">
      <c r="A2203" t="s">
        <v>2020</v>
      </c>
      <c r="B2203" t="s">
        <v>2226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f t="shared" si="102"/>
        <v>0</v>
      </c>
      <c r="M2203">
        <f t="shared" si="103"/>
        <v>0</v>
      </c>
      <c r="N2203">
        <f t="shared" si="104"/>
        <v>0</v>
      </c>
    </row>
    <row r="2204" spans="1:14">
      <c r="A2204" t="s">
        <v>2020</v>
      </c>
      <c r="B2204" t="s">
        <v>2227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f t="shared" si="102"/>
        <v>0</v>
      </c>
      <c r="M2204">
        <f t="shared" si="103"/>
        <v>0</v>
      </c>
      <c r="N2204">
        <f t="shared" si="104"/>
        <v>0</v>
      </c>
    </row>
    <row r="2205" spans="1:14">
      <c r="A2205" t="s">
        <v>2020</v>
      </c>
      <c r="B2205" t="s">
        <v>2228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f t="shared" si="102"/>
        <v>0</v>
      </c>
      <c r="M2205">
        <f t="shared" si="103"/>
        <v>0</v>
      </c>
      <c r="N2205">
        <f t="shared" si="104"/>
        <v>0</v>
      </c>
    </row>
    <row r="2206" spans="1:14">
      <c r="A2206" t="s">
        <v>2020</v>
      </c>
      <c r="B2206" t="s">
        <v>2229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f t="shared" si="102"/>
        <v>0</v>
      </c>
      <c r="M2206">
        <f t="shared" si="103"/>
        <v>0</v>
      </c>
      <c r="N2206">
        <f t="shared" si="104"/>
        <v>0</v>
      </c>
    </row>
    <row r="2207" spans="1:14">
      <c r="A2207" t="s">
        <v>2020</v>
      </c>
      <c r="B2207" t="s">
        <v>2230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f t="shared" si="102"/>
        <v>0</v>
      </c>
      <c r="M2207">
        <f t="shared" si="103"/>
        <v>0</v>
      </c>
      <c r="N2207">
        <f t="shared" si="104"/>
        <v>0</v>
      </c>
    </row>
    <row r="2208" spans="1:14">
      <c r="A2208" t="s">
        <v>2020</v>
      </c>
      <c r="B2208" t="s">
        <v>2231</v>
      </c>
      <c r="C2208">
        <v>0</v>
      </c>
      <c r="D2208">
        <v>0</v>
      </c>
      <c r="E2208">
        <v>1</v>
      </c>
      <c r="F2208">
        <v>0</v>
      </c>
      <c r="G2208">
        <v>0</v>
      </c>
      <c r="H2208">
        <v>0</v>
      </c>
      <c r="I2208">
        <v>0</v>
      </c>
      <c r="J2208">
        <v>1</v>
      </c>
      <c r="K2208">
        <v>0</v>
      </c>
      <c r="L2208">
        <f t="shared" si="102"/>
        <v>0</v>
      </c>
      <c r="M2208">
        <f t="shared" si="103"/>
        <v>0</v>
      </c>
      <c r="N2208">
        <f t="shared" si="104"/>
        <v>0</v>
      </c>
    </row>
    <row r="2209" spans="1:14">
      <c r="A2209" t="s">
        <v>2020</v>
      </c>
      <c r="B2209" t="s">
        <v>2232</v>
      </c>
      <c r="C2209">
        <v>1</v>
      </c>
      <c r="D2209">
        <v>0</v>
      </c>
      <c r="E2209">
        <v>0</v>
      </c>
      <c r="F2209">
        <v>0</v>
      </c>
      <c r="G2209">
        <v>0</v>
      </c>
      <c r="H2209">
        <v>1</v>
      </c>
      <c r="I2209">
        <v>0</v>
      </c>
      <c r="J2209">
        <v>0</v>
      </c>
      <c r="K2209">
        <v>0</v>
      </c>
      <c r="L2209">
        <f t="shared" si="102"/>
        <v>0</v>
      </c>
      <c r="M2209">
        <f t="shared" si="103"/>
        <v>0</v>
      </c>
      <c r="N2209">
        <f t="shared" si="104"/>
        <v>0</v>
      </c>
    </row>
    <row r="2210" spans="1:14">
      <c r="A2210" t="s">
        <v>2020</v>
      </c>
      <c r="B2210" t="s">
        <v>2233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f t="shared" si="102"/>
        <v>0</v>
      </c>
      <c r="M2210">
        <f t="shared" si="103"/>
        <v>0</v>
      </c>
      <c r="N2210">
        <f t="shared" si="104"/>
        <v>0</v>
      </c>
    </row>
    <row r="2211" spans="1:14">
      <c r="A2211" t="s">
        <v>2020</v>
      </c>
      <c r="B2211" t="s">
        <v>2234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f t="shared" si="102"/>
        <v>0</v>
      </c>
      <c r="M2211">
        <f t="shared" si="103"/>
        <v>0</v>
      </c>
      <c r="N2211">
        <f t="shared" si="104"/>
        <v>0</v>
      </c>
    </row>
    <row r="2212" spans="1:14">
      <c r="A2212" t="s">
        <v>2020</v>
      </c>
      <c r="B2212" t="s">
        <v>2235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f t="shared" si="102"/>
        <v>0</v>
      </c>
      <c r="M2212">
        <f t="shared" si="103"/>
        <v>0</v>
      </c>
      <c r="N2212">
        <f t="shared" si="104"/>
        <v>0</v>
      </c>
    </row>
    <row r="2213" spans="1:14">
      <c r="A2213" t="s">
        <v>2020</v>
      </c>
      <c r="B2213" t="s">
        <v>2236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f t="shared" si="102"/>
        <v>0</v>
      </c>
      <c r="M2213">
        <f t="shared" si="103"/>
        <v>0</v>
      </c>
      <c r="N2213">
        <f t="shared" si="104"/>
        <v>0</v>
      </c>
    </row>
    <row r="2214" spans="1:14">
      <c r="A2214" t="s">
        <v>2020</v>
      </c>
      <c r="B2214" t="s">
        <v>2237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f t="shared" si="102"/>
        <v>0</v>
      </c>
      <c r="M2214">
        <f t="shared" si="103"/>
        <v>0</v>
      </c>
      <c r="N2214">
        <f t="shared" si="104"/>
        <v>0</v>
      </c>
    </row>
    <row r="2215" spans="1:14">
      <c r="A2215" t="s">
        <v>2020</v>
      </c>
      <c r="B2215" t="s">
        <v>2238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f t="shared" si="102"/>
        <v>0</v>
      </c>
      <c r="M2215">
        <f t="shared" si="103"/>
        <v>0</v>
      </c>
      <c r="N2215">
        <f t="shared" si="104"/>
        <v>0</v>
      </c>
    </row>
    <row r="2216" spans="1:14">
      <c r="A2216" t="s">
        <v>2020</v>
      </c>
      <c r="B2216" t="s">
        <v>2239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f t="shared" si="102"/>
        <v>0</v>
      </c>
      <c r="M2216">
        <f t="shared" si="103"/>
        <v>0</v>
      </c>
      <c r="N2216">
        <f t="shared" si="104"/>
        <v>0</v>
      </c>
    </row>
    <row r="2217" spans="1:14">
      <c r="A2217" t="s">
        <v>2020</v>
      </c>
      <c r="B2217" t="s">
        <v>2240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f t="shared" si="102"/>
        <v>0</v>
      </c>
      <c r="M2217">
        <f t="shared" si="103"/>
        <v>0</v>
      </c>
      <c r="N2217">
        <f t="shared" si="104"/>
        <v>0</v>
      </c>
    </row>
    <row r="2218" spans="1:14">
      <c r="A2218" t="s">
        <v>2020</v>
      </c>
      <c r="B2218" t="s">
        <v>2241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f t="shared" si="102"/>
        <v>0</v>
      </c>
      <c r="M2218">
        <f t="shared" si="103"/>
        <v>0</v>
      </c>
      <c r="N2218">
        <f t="shared" si="104"/>
        <v>0</v>
      </c>
    </row>
    <row r="2219" spans="1:14">
      <c r="A2219" t="s">
        <v>2020</v>
      </c>
      <c r="B2219" t="s">
        <v>2242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f t="shared" si="102"/>
        <v>0</v>
      </c>
      <c r="M2219">
        <f t="shared" si="103"/>
        <v>0</v>
      </c>
      <c r="N2219">
        <f t="shared" si="104"/>
        <v>0</v>
      </c>
    </row>
    <row r="2220" spans="1:14">
      <c r="A2220" t="s">
        <v>2020</v>
      </c>
      <c r="B2220" t="s">
        <v>2243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f t="shared" si="102"/>
        <v>0</v>
      </c>
      <c r="M2220">
        <f t="shared" si="103"/>
        <v>0</v>
      </c>
      <c r="N2220">
        <f t="shared" si="104"/>
        <v>0</v>
      </c>
    </row>
    <row r="2221" spans="1:14">
      <c r="A2221" t="s">
        <v>2020</v>
      </c>
      <c r="B2221" t="s">
        <v>2244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f t="shared" si="102"/>
        <v>0</v>
      </c>
      <c r="M2221">
        <f t="shared" si="103"/>
        <v>0</v>
      </c>
      <c r="N2221">
        <f t="shared" si="104"/>
        <v>0</v>
      </c>
    </row>
    <row r="2222" spans="1:14">
      <c r="A2222" t="s">
        <v>2020</v>
      </c>
      <c r="B2222" t="s">
        <v>2245</v>
      </c>
      <c r="C2222">
        <v>19</v>
      </c>
      <c r="D2222">
        <v>0</v>
      </c>
      <c r="E2222">
        <v>0</v>
      </c>
      <c r="F2222">
        <v>0</v>
      </c>
      <c r="G2222">
        <v>0</v>
      </c>
      <c r="H2222">
        <v>24</v>
      </c>
      <c r="I2222">
        <v>0</v>
      </c>
      <c r="J2222">
        <v>0</v>
      </c>
      <c r="K2222">
        <v>0</v>
      </c>
      <c r="L2222">
        <f t="shared" si="102"/>
        <v>0</v>
      </c>
      <c r="M2222">
        <f t="shared" si="103"/>
        <v>-5</v>
      </c>
      <c r="N2222">
        <f t="shared" si="104"/>
        <v>0</v>
      </c>
    </row>
    <row r="2223" spans="1:14">
      <c r="A2223" t="s">
        <v>2020</v>
      </c>
      <c r="B2223" t="s">
        <v>2246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f t="shared" si="102"/>
        <v>0</v>
      </c>
      <c r="M2223">
        <f t="shared" si="103"/>
        <v>0</v>
      </c>
      <c r="N2223">
        <f t="shared" si="104"/>
        <v>0</v>
      </c>
    </row>
    <row r="2224" spans="1:14">
      <c r="A2224" t="s">
        <v>2020</v>
      </c>
      <c r="B2224" t="s">
        <v>2247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f t="shared" si="102"/>
        <v>0</v>
      </c>
      <c r="M2224">
        <f t="shared" si="103"/>
        <v>0</v>
      </c>
      <c r="N2224">
        <f t="shared" si="104"/>
        <v>0</v>
      </c>
    </row>
    <row r="2225" spans="1:14">
      <c r="A2225" t="s">
        <v>2020</v>
      </c>
      <c r="B2225" t="s">
        <v>2248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f t="shared" si="102"/>
        <v>0</v>
      </c>
      <c r="M2225">
        <f t="shared" si="103"/>
        <v>0</v>
      </c>
      <c r="N2225">
        <f t="shared" si="104"/>
        <v>0</v>
      </c>
    </row>
    <row r="2226" spans="1:14">
      <c r="A2226" t="s">
        <v>2020</v>
      </c>
      <c r="B2226" t="s">
        <v>2249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f t="shared" si="102"/>
        <v>0</v>
      </c>
      <c r="M2226">
        <f t="shared" si="103"/>
        <v>0</v>
      </c>
      <c r="N2226">
        <f t="shared" si="104"/>
        <v>0</v>
      </c>
    </row>
    <row r="2227" spans="1:14">
      <c r="A2227" t="s">
        <v>2020</v>
      </c>
      <c r="B2227" t="s">
        <v>2250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f t="shared" si="102"/>
        <v>0</v>
      </c>
      <c r="M2227">
        <f t="shared" si="103"/>
        <v>0</v>
      </c>
      <c r="N2227">
        <f t="shared" si="104"/>
        <v>0</v>
      </c>
    </row>
    <row r="2228" spans="1:14">
      <c r="A2228" t="s">
        <v>2020</v>
      </c>
      <c r="B2228" t="s">
        <v>2251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f t="shared" si="102"/>
        <v>0</v>
      </c>
      <c r="M2228">
        <f t="shared" si="103"/>
        <v>0</v>
      </c>
      <c r="N2228">
        <f t="shared" si="104"/>
        <v>0</v>
      </c>
    </row>
    <row r="2229" spans="1:14">
      <c r="A2229" t="s">
        <v>2020</v>
      </c>
      <c r="B2229" t="s">
        <v>2252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f t="shared" si="102"/>
        <v>0</v>
      </c>
      <c r="M2229">
        <f t="shared" si="103"/>
        <v>0</v>
      </c>
      <c r="N2229">
        <f t="shared" si="104"/>
        <v>0</v>
      </c>
    </row>
    <row r="2230" spans="1:14">
      <c r="A2230" t="s">
        <v>2020</v>
      </c>
      <c r="B2230" t="s">
        <v>2253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f t="shared" si="102"/>
        <v>0</v>
      </c>
      <c r="M2230">
        <f t="shared" si="103"/>
        <v>0</v>
      </c>
      <c r="N2230">
        <f t="shared" si="104"/>
        <v>0</v>
      </c>
    </row>
    <row r="2231" spans="1:14">
      <c r="A2231" t="s">
        <v>2020</v>
      </c>
      <c r="B2231" t="s">
        <v>2254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f t="shared" si="102"/>
        <v>0</v>
      </c>
      <c r="M2231">
        <f t="shared" si="103"/>
        <v>0</v>
      </c>
      <c r="N2231">
        <f t="shared" si="104"/>
        <v>0</v>
      </c>
    </row>
    <row r="2232" spans="1:14">
      <c r="A2232" t="s">
        <v>2020</v>
      </c>
      <c r="B2232" t="s">
        <v>2255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f t="shared" si="102"/>
        <v>0</v>
      </c>
      <c r="M2232">
        <f t="shared" si="103"/>
        <v>0</v>
      </c>
      <c r="N2232">
        <f t="shared" si="104"/>
        <v>0</v>
      </c>
    </row>
    <row r="2233" spans="1:14">
      <c r="A2233" t="s">
        <v>2020</v>
      </c>
      <c r="B2233" t="s">
        <v>2256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f t="shared" si="102"/>
        <v>0</v>
      </c>
      <c r="M2233">
        <f t="shared" si="103"/>
        <v>0</v>
      </c>
      <c r="N2233">
        <f t="shared" si="104"/>
        <v>0</v>
      </c>
    </row>
    <row r="2234" spans="1:14">
      <c r="A2234" t="s">
        <v>2020</v>
      </c>
      <c r="B2234" t="s">
        <v>2257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f t="shared" si="102"/>
        <v>0</v>
      </c>
      <c r="M2234">
        <f t="shared" si="103"/>
        <v>0</v>
      </c>
      <c r="N2234">
        <f t="shared" si="104"/>
        <v>0</v>
      </c>
    </row>
    <row r="2235" spans="1:14">
      <c r="A2235" t="s">
        <v>2020</v>
      </c>
      <c r="B2235" t="s">
        <v>2258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f t="shared" si="102"/>
        <v>0</v>
      </c>
      <c r="M2235">
        <f t="shared" si="103"/>
        <v>0</v>
      </c>
      <c r="N2235">
        <f t="shared" si="104"/>
        <v>0</v>
      </c>
    </row>
    <row r="2236" spans="1:14">
      <c r="A2236" t="s">
        <v>2020</v>
      </c>
      <c r="B2236" t="s">
        <v>2259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f t="shared" si="102"/>
        <v>0</v>
      </c>
      <c r="M2236">
        <f t="shared" si="103"/>
        <v>0</v>
      </c>
      <c r="N2236">
        <f t="shared" si="104"/>
        <v>0</v>
      </c>
    </row>
    <row r="2237" spans="1:14">
      <c r="A2237" t="s">
        <v>2020</v>
      </c>
      <c r="B2237" t="s">
        <v>2260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f t="shared" si="102"/>
        <v>0</v>
      </c>
      <c r="M2237">
        <f t="shared" si="103"/>
        <v>0</v>
      </c>
      <c r="N2237">
        <f t="shared" si="104"/>
        <v>0</v>
      </c>
    </row>
    <row r="2238" spans="1:14">
      <c r="A2238" t="s">
        <v>2020</v>
      </c>
      <c r="B2238" t="s">
        <v>2261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f t="shared" si="102"/>
        <v>0</v>
      </c>
      <c r="M2238">
        <f t="shared" si="103"/>
        <v>0</v>
      </c>
      <c r="N2238">
        <f t="shared" si="104"/>
        <v>0</v>
      </c>
    </row>
    <row r="2239" spans="1:14">
      <c r="A2239" t="s">
        <v>2020</v>
      </c>
      <c r="B2239" t="s">
        <v>2262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f t="shared" si="102"/>
        <v>0</v>
      </c>
      <c r="M2239">
        <f t="shared" si="103"/>
        <v>0</v>
      </c>
      <c r="N2239">
        <f t="shared" si="104"/>
        <v>0</v>
      </c>
    </row>
    <row r="2240" spans="1:14">
      <c r="A2240" t="s">
        <v>2020</v>
      </c>
      <c r="B2240" t="s">
        <v>2263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f t="shared" si="102"/>
        <v>0</v>
      </c>
      <c r="M2240">
        <f t="shared" si="103"/>
        <v>0</v>
      </c>
      <c r="N2240">
        <f t="shared" si="104"/>
        <v>0</v>
      </c>
    </row>
    <row r="2241" spans="1:14">
      <c r="A2241" t="s">
        <v>2020</v>
      </c>
      <c r="B2241" t="s">
        <v>2264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f t="shared" si="102"/>
        <v>0</v>
      </c>
      <c r="M2241">
        <f t="shared" si="103"/>
        <v>0</v>
      </c>
      <c r="N2241">
        <f t="shared" si="104"/>
        <v>0</v>
      </c>
    </row>
    <row r="2242" spans="1:14">
      <c r="A2242" t="s">
        <v>2020</v>
      </c>
      <c r="B2242" t="s">
        <v>2265</v>
      </c>
      <c r="C2242">
        <v>0</v>
      </c>
      <c r="D2242">
        <v>1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f t="shared" si="102"/>
        <v>1</v>
      </c>
      <c r="M2242">
        <f t="shared" si="103"/>
        <v>0</v>
      </c>
      <c r="N2242">
        <f t="shared" si="104"/>
        <v>0</v>
      </c>
    </row>
    <row r="2243" spans="1:14">
      <c r="A2243" t="s">
        <v>2020</v>
      </c>
      <c r="B2243" t="s">
        <v>2266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f t="shared" ref="L2243:L2306" si="105">D2243-I2243</f>
        <v>0</v>
      </c>
      <c r="M2243">
        <f t="shared" ref="M2243:M2306" si="106">C2243-H2243</f>
        <v>0</v>
      </c>
      <c r="N2243">
        <f t="shared" ref="N2243:N2306" si="107">E2243-J2243</f>
        <v>0</v>
      </c>
    </row>
    <row r="2244" spans="1:14">
      <c r="A2244" t="s">
        <v>2020</v>
      </c>
      <c r="B2244" t="s">
        <v>2267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f t="shared" si="105"/>
        <v>0</v>
      </c>
      <c r="M2244">
        <f t="shared" si="106"/>
        <v>0</v>
      </c>
      <c r="N2244">
        <f t="shared" si="107"/>
        <v>0</v>
      </c>
    </row>
    <row r="2245" spans="1:14">
      <c r="A2245" t="s">
        <v>2020</v>
      </c>
      <c r="B2245" t="s">
        <v>2268</v>
      </c>
      <c r="C2245">
        <v>3</v>
      </c>
      <c r="D2245">
        <v>0</v>
      </c>
      <c r="E2245">
        <v>0</v>
      </c>
      <c r="F2245">
        <v>0</v>
      </c>
      <c r="G2245">
        <v>0</v>
      </c>
      <c r="H2245">
        <v>1</v>
      </c>
      <c r="I2245">
        <v>0</v>
      </c>
      <c r="J2245">
        <v>0</v>
      </c>
      <c r="K2245">
        <v>0</v>
      </c>
      <c r="L2245">
        <f t="shared" si="105"/>
        <v>0</v>
      </c>
      <c r="M2245">
        <f t="shared" si="106"/>
        <v>2</v>
      </c>
      <c r="N2245">
        <f t="shared" si="107"/>
        <v>0</v>
      </c>
    </row>
    <row r="2246" spans="1:14">
      <c r="A2246" t="s">
        <v>2020</v>
      </c>
      <c r="B2246" t="s">
        <v>2269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f t="shared" si="105"/>
        <v>0</v>
      </c>
      <c r="M2246">
        <f t="shared" si="106"/>
        <v>0</v>
      </c>
      <c r="N2246">
        <f t="shared" si="107"/>
        <v>0</v>
      </c>
    </row>
    <row r="2247" spans="1:14">
      <c r="A2247" t="s">
        <v>2020</v>
      </c>
      <c r="B2247" t="s">
        <v>2270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f t="shared" si="105"/>
        <v>0</v>
      </c>
      <c r="M2247">
        <f t="shared" si="106"/>
        <v>0</v>
      </c>
      <c r="N2247">
        <f t="shared" si="107"/>
        <v>0</v>
      </c>
    </row>
    <row r="2248" spans="1:14">
      <c r="A2248" t="s">
        <v>2020</v>
      </c>
      <c r="B2248" t="s">
        <v>2271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f t="shared" si="105"/>
        <v>0</v>
      </c>
      <c r="M2248">
        <f t="shared" si="106"/>
        <v>0</v>
      </c>
      <c r="N2248">
        <f t="shared" si="107"/>
        <v>0</v>
      </c>
    </row>
    <row r="2249" spans="1:14">
      <c r="A2249" t="s">
        <v>2020</v>
      </c>
      <c r="B2249" t="s">
        <v>2272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f t="shared" si="105"/>
        <v>0</v>
      </c>
      <c r="M2249">
        <f t="shared" si="106"/>
        <v>0</v>
      </c>
      <c r="N2249">
        <f t="shared" si="107"/>
        <v>0</v>
      </c>
    </row>
    <row r="2250" spans="1:14">
      <c r="A2250" t="s">
        <v>2020</v>
      </c>
      <c r="B2250" t="s">
        <v>2273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f t="shared" si="105"/>
        <v>0</v>
      </c>
      <c r="M2250">
        <f t="shared" si="106"/>
        <v>0</v>
      </c>
      <c r="N2250">
        <f t="shared" si="107"/>
        <v>0</v>
      </c>
    </row>
    <row r="2251" spans="1:14">
      <c r="A2251" t="s">
        <v>2020</v>
      </c>
      <c r="B2251" t="s">
        <v>2274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f t="shared" si="105"/>
        <v>0</v>
      </c>
      <c r="M2251">
        <f t="shared" si="106"/>
        <v>0</v>
      </c>
      <c r="N2251">
        <f t="shared" si="107"/>
        <v>0</v>
      </c>
    </row>
    <row r="2252" spans="1:14">
      <c r="A2252" t="s">
        <v>2020</v>
      </c>
      <c r="B2252" t="s">
        <v>2275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f t="shared" si="105"/>
        <v>0</v>
      </c>
      <c r="M2252">
        <f t="shared" si="106"/>
        <v>0</v>
      </c>
      <c r="N2252">
        <f t="shared" si="107"/>
        <v>0</v>
      </c>
    </row>
    <row r="2253" spans="1:14">
      <c r="A2253" t="s">
        <v>2020</v>
      </c>
      <c r="B2253" t="s">
        <v>2276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f t="shared" si="105"/>
        <v>0</v>
      </c>
      <c r="M2253">
        <f t="shared" si="106"/>
        <v>0</v>
      </c>
      <c r="N2253">
        <f t="shared" si="107"/>
        <v>0</v>
      </c>
    </row>
    <row r="2254" spans="1:14">
      <c r="A2254" t="s">
        <v>2020</v>
      </c>
      <c r="B2254" t="s">
        <v>2277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f t="shared" si="105"/>
        <v>0</v>
      </c>
      <c r="M2254">
        <f t="shared" si="106"/>
        <v>0</v>
      </c>
      <c r="N2254">
        <f t="shared" si="107"/>
        <v>0</v>
      </c>
    </row>
    <row r="2255" spans="1:14">
      <c r="A2255" t="s">
        <v>2020</v>
      </c>
      <c r="B2255" t="s">
        <v>2278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f t="shared" si="105"/>
        <v>0</v>
      </c>
      <c r="M2255">
        <f t="shared" si="106"/>
        <v>0</v>
      </c>
      <c r="N2255">
        <f t="shared" si="107"/>
        <v>0</v>
      </c>
    </row>
    <row r="2256" spans="1:14">
      <c r="A2256" t="s">
        <v>2020</v>
      </c>
      <c r="B2256" t="s">
        <v>2279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f t="shared" si="105"/>
        <v>0</v>
      </c>
      <c r="M2256">
        <f t="shared" si="106"/>
        <v>0</v>
      </c>
      <c r="N2256">
        <f t="shared" si="107"/>
        <v>0</v>
      </c>
    </row>
    <row r="2257" spans="1:14">
      <c r="A2257" t="s">
        <v>2020</v>
      </c>
      <c r="B2257" t="s">
        <v>2280</v>
      </c>
      <c r="C2257">
        <v>1</v>
      </c>
      <c r="D2257">
        <v>0</v>
      </c>
      <c r="E2257">
        <v>0</v>
      </c>
      <c r="F2257">
        <v>0</v>
      </c>
      <c r="G2257">
        <v>0</v>
      </c>
      <c r="H2257">
        <v>1</v>
      </c>
      <c r="I2257">
        <v>0</v>
      </c>
      <c r="J2257">
        <v>0</v>
      </c>
      <c r="K2257">
        <v>0</v>
      </c>
      <c r="L2257">
        <f t="shared" si="105"/>
        <v>0</v>
      </c>
      <c r="M2257">
        <f t="shared" si="106"/>
        <v>0</v>
      </c>
      <c r="N2257">
        <f t="shared" si="107"/>
        <v>0</v>
      </c>
    </row>
    <row r="2258" spans="1:14">
      <c r="A2258" t="s">
        <v>2020</v>
      </c>
      <c r="B2258" t="s">
        <v>2281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f t="shared" si="105"/>
        <v>0</v>
      </c>
      <c r="M2258">
        <f t="shared" si="106"/>
        <v>0</v>
      </c>
      <c r="N2258">
        <f t="shared" si="107"/>
        <v>0</v>
      </c>
    </row>
    <row r="2259" spans="1:14">
      <c r="A2259" t="s">
        <v>2020</v>
      </c>
      <c r="B2259" t="s">
        <v>2282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f t="shared" si="105"/>
        <v>0</v>
      </c>
      <c r="M2259">
        <f t="shared" si="106"/>
        <v>0</v>
      </c>
      <c r="N2259">
        <f t="shared" si="107"/>
        <v>0</v>
      </c>
    </row>
    <row r="2260" spans="1:14">
      <c r="A2260" t="s">
        <v>2020</v>
      </c>
      <c r="B2260" t="s">
        <v>2283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f t="shared" si="105"/>
        <v>0</v>
      </c>
      <c r="M2260">
        <f t="shared" si="106"/>
        <v>0</v>
      </c>
      <c r="N2260">
        <f t="shared" si="107"/>
        <v>0</v>
      </c>
    </row>
    <row r="2261" spans="1:14">
      <c r="A2261" t="s">
        <v>2020</v>
      </c>
      <c r="B2261" t="s">
        <v>2284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f t="shared" si="105"/>
        <v>0</v>
      </c>
      <c r="M2261">
        <f t="shared" si="106"/>
        <v>0</v>
      </c>
      <c r="N2261">
        <f t="shared" si="107"/>
        <v>0</v>
      </c>
    </row>
    <row r="2262" spans="1:14">
      <c r="A2262" t="s">
        <v>2020</v>
      </c>
      <c r="B2262" t="s">
        <v>2285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f t="shared" si="105"/>
        <v>0</v>
      </c>
      <c r="M2262">
        <f t="shared" si="106"/>
        <v>0</v>
      </c>
      <c r="N2262">
        <f t="shared" si="107"/>
        <v>0</v>
      </c>
    </row>
    <row r="2263" spans="1:14">
      <c r="A2263" t="s">
        <v>2020</v>
      </c>
      <c r="B2263" t="s">
        <v>2286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f t="shared" si="105"/>
        <v>0</v>
      </c>
      <c r="M2263">
        <f t="shared" si="106"/>
        <v>0</v>
      </c>
      <c r="N2263">
        <f t="shared" si="107"/>
        <v>0</v>
      </c>
    </row>
    <row r="2264" spans="1:14">
      <c r="A2264" t="s">
        <v>2020</v>
      </c>
      <c r="B2264" t="s">
        <v>2287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f t="shared" si="105"/>
        <v>0</v>
      </c>
      <c r="M2264">
        <f t="shared" si="106"/>
        <v>0</v>
      </c>
      <c r="N2264">
        <f t="shared" si="107"/>
        <v>0</v>
      </c>
    </row>
    <row r="2265" spans="1:14">
      <c r="A2265" t="s">
        <v>2020</v>
      </c>
      <c r="B2265" t="s">
        <v>2288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f t="shared" si="105"/>
        <v>0</v>
      </c>
      <c r="M2265">
        <f t="shared" si="106"/>
        <v>0</v>
      </c>
      <c r="N2265">
        <f t="shared" si="107"/>
        <v>0</v>
      </c>
    </row>
    <row r="2266" spans="1:14">
      <c r="A2266" t="s">
        <v>2020</v>
      </c>
      <c r="B2266" t="s">
        <v>2289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f t="shared" si="105"/>
        <v>0</v>
      </c>
      <c r="M2266">
        <f t="shared" si="106"/>
        <v>0</v>
      </c>
      <c r="N2266">
        <f t="shared" si="107"/>
        <v>0</v>
      </c>
    </row>
    <row r="2267" spans="1:14">
      <c r="A2267" t="s">
        <v>2020</v>
      </c>
      <c r="B2267" t="s">
        <v>2290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f t="shared" si="105"/>
        <v>0</v>
      </c>
      <c r="M2267">
        <f t="shared" si="106"/>
        <v>0</v>
      </c>
      <c r="N2267">
        <f t="shared" si="107"/>
        <v>0</v>
      </c>
    </row>
    <row r="2268" spans="1:14">
      <c r="A2268" t="s">
        <v>2020</v>
      </c>
      <c r="B2268" t="s">
        <v>2291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f t="shared" si="105"/>
        <v>0</v>
      </c>
      <c r="M2268">
        <f t="shared" si="106"/>
        <v>0</v>
      </c>
      <c r="N2268">
        <f t="shared" si="107"/>
        <v>0</v>
      </c>
    </row>
    <row r="2269" spans="1:14">
      <c r="A2269" t="s">
        <v>2020</v>
      </c>
      <c r="B2269" t="s">
        <v>2292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f t="shared" si="105"/>
        <v>0</v>
      </c>
      <c r="M2269">
        <f t="shared" si="106"/>
        <v>0</v>
      </c>
      <c r="N2269">
        <f t="shared" si="107"/>
        <v>0</v>
      </c>
    </row>
    <row r="2270" spans="1:14">
      <c r="A2270" t="s">
        <v>2020</v>
      </c>
      <c r="B2270" t="s">
        <v>2293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f t="shared" si="105"/>
        <v>0</v>
      </c>
      <c r="M2270">
        <f t="shared" si="106"/>
        <v>0</v>
      </c>
      <c r="N2270">
        <f t="shared" si="107"/>
        <v>0</v>
      </c>
    </row>
    <row r="2271" spans="1:14">
      <c r="A2271" t="s">
        <v>2020</v>
      </c>
      <c r="B2271" t="s">
        <v>2294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f t="shared" si="105"/>
        <v>0</v>
      </c>
      <c r="M2271">
        <f t="shared" si="106"/>
        <v>0</v>
      </c>
      <c r="N2271">
        <f t="shared" si="107"/>
        <v>0</v>
      </c>
    </row>
    <row r="2272" spans="1:14">
      <c r="A2272" t="s">
        <v>2020</v>
      </c>
      <c r="B2272" t="s">
        <v>2295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f t="shared" si="105"/>
        <v>0</v>
      </c>
      <c r="M2272">
        <f t="shared" si="106"/>
        <v>0</v>
      </c>
      <c r="N2272">
        <f t="shared" si="107"/>
        <v>0</v>
      </c>
    </row>
    <row r="2273" spans="1:14">
      <c r="A2273" t="s">
        <v>2020</v>
      </c>
      <c r="B2273" t="s">
        <v>2296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f t="shared" si="105"/>
        <v>0</v>
      </c>
      <c r="M2273">
        <f t="shared" si="106"/>
        <v>0</v>
      </c>
      <c r="N2273">
        <f t="shared" si="107"/>
        <v>0</v>
      </c>
    </row>
    <row r="2274" spans="1:14">
      <c r="A2274" t="s">
        <v>2020</v>
      </c>
      <c r="B2274" t="s">
        <v>2297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f t="shared" si="105"/>
        <v>0</v>
      </c>
      <c r="M2274">
        <f t="shared" si="106"/>
        <v>0</v>
      </c>
      <c r="N2274">
        <f t="shared" si="107"/>
        <v>0</v>
      </c>
    </row>
    <row r="2275" spans="1:14">
      <c r="A2275" t="s">
        <v>2020</v>
      </c>
      <c r="B2275" t="s">
        <v>2298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f t="shared" si="105"/>
        <v>0</v>
      </c>
      <c r="M2275">
        <f t="shared" si="106"/>
        <v>0</v>
      </c>
      <c r="N2275">
        <f t="shared" si="107"/>
        <v>0</v>
      </c>
    </row>
    <row r="2276" spans="1:14">
      <c r="A2276" t="s">
        <v>2020</v>
      </c>
      <c r="B2276" t="s">
        <v>2299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f t="shared" si="105"/>
        <v>0</v>
      </c>
      <c r="M2276">
        <f t="shared" si="106"/>
        <v>0</v>
      </c>
      <c r="N2276">
        <f t="shared" si="107"/>
        <v>0</v>
      </c>
    </row>
    <row r="2277" spans="1:14">
      <c r="A2277" t="s">
        <v>2020</v>
      </c>
      <c r="B2277" t="s">
        <v>2300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f t="shared" si="105"/>
        <v>0</v>
      </c>
      <c r="M2277">
        <f t="shared" si="106"/>
        <v>0</v>
      </c>
      <c r="N2277">
        <f t="shared" si="107"/>
        <v>0</v>
      </c>
    </row>
    <row r="2278" spans="1:14">
      <c r="A2278" t="s">
        <v>2020</v>
      </c>
      <c r="B2278" t="s">
        <v>2301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f t="shared" si="105"/>
        <v>0</v>
      </c>
      <c r="M2278">
        <f t="shared" si="106"/>
        <v>0</v>
      </c>
      <c r="N2278">
        <f t="shared" si="107"/>
        <v>0</v>
      </c>
    </row>
    <row r="2279" spans="1:14">
      <c r="A2279" t="s">
        <v>2020</v>
      </c>
      <c r="B2279" t="s">
        <v>2302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f t="shared" si="105"/>
        <v>0</v>
      </c>
      <c r="M2279">
        <f t="shared" si="106"/>
        <v>0</v>
      </c>
      <c r="N2279">
        <f t="shared" si="107"/>
        <v>0</v>
      </c>
    </row>
    <row r="2280" spans="1:14">
      <c r="A2280" t="s">
        <v>2020</v>
      </c>
      <c r="B2280" t="s">
        <v>2303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f t="shared" si="105"/>
        <v>0</v>
      </c>
      <c r="M2280">
        <f t="shared" si="106"/>
        <v>0</v>
      </c>
      <c r="N2280">
        <f t="shared" si="107"/>
        <v>0</v>
      </c>
    </row>
    <row r="2281" spans="1:14">
      <c r="A2281" t="s">
        <v>2020</v>
      </c>
      <c r="B2281" t="s">
        <v>2304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f t="shared" si="105"/>
        <v>0</v>
      </c>
      <c r="M2281">
        <f t="shared" si="106"/>
        <v>0</v>
      </c>
      <c r="N2281">
        <f t="shared" si="107"/>
        <v>0</v>
      </c>
    </row>
    <row r="2282" spans="1:14">
      <c r="A2282" t="s">
        <v>2020</v>
      </c>
      <c r="B2282" t="s">
        <v>2305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f t="shared" si="105"/>
        <v>0</v>
      </c>
      <c r="M2282">
        <f t="shared" si="106"/>
        <v>0</v>
      </c>
      <c r="N2282">
        <f t="shared" si="107"/>
        <v>0</v>
      </c>
    </row>
    <row r="2283" spans="1:14">
      <c r="A2283" t="s">
        <v>2020</v>
      </c>
      <c r="B2283" t="s">
        <v>2306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f t="shared" si="105"/>
        <v>0</v>
      </c>
      <c r="M2283">
        <f t="shared" si="106"/>
        <v>0</v>
      </c>
      <c r="N2283">
        <f t="shared" si="107"/>
        <v>0</v>
      </c>
    </row>
    <row r="2284" spans="1:14">
      <c r="A2284" t="s">
        <v>2020</v>
      </c>
      <c r="B2284" t="s">
        <v>2307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f t="shared" si="105"/>
        <v>0</v>
      </c>
      <c r="M2284">
        <f t="shared" si="106"/>
        <v>0</v>
      </c>
      <c r="N2284">
        <f t="shared" si="107"/>
        <v>0</v>
      </c>
    </row>
    <row r="2285" spans="1:14">
      <c r="A2285" t="s">
        <v>2020</v>
      </c>
      <c r="B2285" t="s">
        <v>2308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f t="shared" si="105"/>
        <v>0</v>
      </c>
      <c r="M2285">
        <f t="shared" si="106"/>
        <v>0</v>
      </c>
      <c r="N2285">
        <f t="shared" si="107"/>
        <v>0</v>
      </c>
    </row>
    <row r="2286" spans="1:14">
      <c r="A2286" t="s">
        <v>2020</v>
      </c>
      <c r="B2286" t="s">
        <v>2309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f t="shared" si="105"/>
        <v>0</v>
      </c>
      <c r="M2286">
        <f t="shared" si="106"/>
        <v>0</v>
      </c>
      <c r="N2286">
        <f t="shared" si="107"/>
        <v>0</v>
      </c>
    </row>
    <row r="2287" spans="1:14">
      <c r="A2287" t="s">
        <v>2020</v>
      </c>
      <c r="B2287" t="s">
        <v>2310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f t="shared" si="105"/>
        <v>0</v>
      </c>
      <c r="M2287">
        <f t="shared" si="106"/>
        <v>0</v>
      </c>
      <c r="N2287">
        <f t="shared" si="107"/>
        <v>0</v>
      </c>
    </row>
    <row r="2288" spans="1:14">
      <c r="A2288" t="s">
        <v>2020</v>
      </c>
      <c r="B2288" t="s">
        <v>2311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f t="shared" si="105"/>
        <v>0</v>
      </c>
      <c r="M2288">
        <f t="shared" si="106"/>
        <v>0</v>
      </c>
      <c r="N2288">
        <f t="shared" si="107"/>
        <v>0</v>
      </c>
    </row>
    <row r="2289" spans="1:14">
      <c r="A2289" t="s">
        <v>2020</v>
      </c>
      <c r="B2289" t="s">
        <v>2312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f t="shared" si="105"/>
        <v>0</v>
      </c>
      <c r="M2289">
        <f t="shared" si="106"/>
        <v>0</v>
      </c>
      <c r="N2289">
        <f t="shared" si="107"/>
        <v>0</v>
      </c>
    </row>
    <row r="2290" spans="1:14">
      <c r="A2290" t="s">
        <v>2020</v>
      </c>
      <c r="B2290" t="s">
        <v>2313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f t="shared" si="105"/>
        <v>0</v>
      </c>
      <c r="M2290">
        <f t="shared" si="106"/>
        <v>0</v>
      </c>
      <c r="N2290">
        <f t="shared" si="107"/>
        <v>0</v>
      </c>
    </row>
    <row r="2291" spans="1:14">
      <c r="A2291" t="s">
        <v>2020</v>
      </c>
      <c r="B2291" t="s">
        <v>2314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f t="shared" si="105"/>
        <v>0</v>
      </c>
      <c r="M2291">
        <f t="shared" si="106"/>
        <v>0</v>
      </c>
      <c r="N2291">
        <f t="shared" si="107"/>
        <v>0</v>
      </c>
    </row>
    <row r="2292" spans="1:14">
      <c r="A2292" t="s">
        <v>2020</v>
      </c>
      <c r="B2292" t="s">
        <v>2315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f t="shared" si="105"/>
        <v>0</v>
      </c>
      <c r="M2292">
        <f t="shared" si="106"/>
        <v>0</v>
      </c>
      <c r="N2292">
        <f t="shared" si="107"/>
        <v>0</v>
      </c>
    </row>
    <row r="2293" spans="1:14">
      <c r="A2293" t="s">
        <v>2020</v>
      </c>
      <c r="B2293" t="s">
        <v>2316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f t="shared" si="105"/>
        <v>0</v>
      </c>
      <c r="M2293">
        <f t="shared" si="106"/>
        <v>0</v>
      </c>
      <c r="N2293">
        <f t="shared" si="107"/>
        <v>0</v>
      </c>
    </row>
    <row r="2294" spans="1:14">
      <c r="A2294" t="s">
        <v>2020</v>
      </c>
      <c r="B2294" t="s">
        <v>2317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f t="shared" si="105"/>
        <v>0</v>
      </c>
      <c r="M2294">
        <f t="shared" si="106"/>
        <v>0</v>
      </c>
      <c r="N2294">
        <f t="shared" si="107"/>
        <v>0</v>
      </c>
    </row>
    <row r="2295" spans="1:14">
      <c r="A2295" t="s">
        <v>2020</v>
      </c>
      <c r="B2295" t="s">
        <v>2318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f t="shared" si="105"/>
        <v>0</v>
      </c>
      <c r="M2295">
        <f t="shared" si="106"/>
        <v>0</v>
      </c>
      <c r="N2295">
        <f t="shared" si="107"/>
        <v>0</v>
      </c>
    </row>
    <row r="2296" spans="1:14">
      <c r="A2296" t="s">
        <v>2020</v>
      </c>
      <c r="B2296" t="s">
        <v>2319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f t="shared" si="105"/>
        <v>0</v>
      </c>
      <c r="M2296">
        <f t="shared" si="106"/>
        <v>0</v>
      </c>
      <c r="N2296">
        <f t="shared" si="107"/>
        <v>0</v>
      </c>
    </row>
    <row r="2297" spans="1:14">
      <c r="A2297" t="s">
        <v>2020</v>
      </c>
      <c r="B2297" t="s">
        <v>2320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f t="shared" si="105"/>
        <v>0</v>
      </c>
      <c r="M2297">
        <f t="shared" si="106"/>
        <v>0</v>
      </c>
      <c r="N2297">
        <f t="shared" si="107"/>
        <v>0</v>
      </c>
    </row>
    <row r="2298" spans="1:14">
      <c r="A2298" t="s">
        <v>2020</v>
      </c>
      <c r="B2298" t="s">
        <v>2321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f t="shared" si="105"/>
        <v>0</v>
      </c>
      <c r="M2298">
        <f t="shared" si="106"/>
        <v>0</v>
      </c>
      <c r="N2298">
        <f t="shared" si="107"/>
        <v>0</v>
      </c>
    </row>
    <row r="2299" spans="1:14">
      <c r="A2299" t="s">
        <v>2020</v>
      </c>
      <c r="B2299" t="s">
        <v>2322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f t="shared" si="105"/>
        <v>0</v>
      </c>
      <c r="M2299">
        <f t="shared" si="106"/>
        <v>0</v>
      </c>
      <c r="N2299">
        <f t="shared" si="107"/>
        <v>0</v>
      </c>
    </row>
    <row r="2300" spans="1:14">
      <c r="A2300" t="s">
        <v>2020</v>
      </c>
      <c r="B2300" t="s">
        <v>2323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f t="shared" si="105"/>
        <v>0</v>
      </c>
      <c r="M2300">
        <f t="shared" si="106"/>
        <v>0</v>
      </c>
      <c r="N2300">
        <f t="shared" si="107"/>
        <v>0</v>
      </c>
    </row>
    <row r="2301" spans="1:14">
      <c r="A2301" t="s">
        <v>2020</v>
      </c>
      <c r="B2301" t="s">
        <v>2324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f t="shared" si="105"/>
        <v>0</v>
      </c>
      <c r="M2301">
        <f t="shared" si="106"/>
        <v>0</v>
      </c>
      <c r="N2301">
        <f t="shared" si="107"/>
        <v>0</v>
      </c>
    </row>
    <row r="2302" spans="1:14">
      <c r="A2302" t="s">
        <v>2020</v>
      </c>
      <c r="B2302" t="s">
        <v>2325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f t="shared" si="105"/>
        <v>0</v>
      </c>
      <c r="M2302">
        <f t="shared" si="106"/>
        <v>0</v>
      </c>
      <c r="N2302">
        <f t="shared" si="107"/>
        <v>0</v>
      </c>
    </row>
    <row r="2303" spans="1:14">
      <c r="A2303" t="s">
        <v>2020</v>
      </c>
      <c r="B2303" t="s">
        <v>2326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f t="shared" si="105"/>
        <v>0</v>
      </c>
      <c r="M2303">
        <f t="shared" si="106"/>
        <v>0</v>
      </c>
      <c r="N2303">
        <f t="shared" si="107"/>
        <v>0</v>
      </c>
    </row>
    <row r="2304" spans="1:14">
      <c r="A2304" t="s">
        <v>2020</v>
      </c>
      <c r="B2304" t="s">
        <v>2327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f t="shared" si="105"/>
        <v>0</v>
      </c>
      <c r="M2304">
        <f t="shared" si="106"/>
        <v>0</v>
      </c>
      <c r="N2304">
        <f t="shared" si="107"/>
        <v>0</v>
      </c>
    </row>
    <row r="2305" spans="1:14">
      <c r="A2305" t="s">
        <v>2020</v>
      </c>
      <c r="B2305" t="s">
        <v>2328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f t="shared" si="105"/>
        <v>0</v>
      </c>
      <c r="M2305">
        <f t="shared" si="106"/>
        <v>0</v>
      </c>
      <c r="N2305">
        <f t="shared" si="107"/>
        <v>0</v>
      </c>
    </row>
    <row r="2306" spans="1:14">
      <c r="A2306" t="s">
        <v>2020</v>
      </c>
      <c r="B2306" t="s">
        <v>2329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f t="shared" si="105"/>
        <v>0</v>
      </c>
      <c r="M2306">
        <f t="shared" si="106"/>
        <v>0</v>
      </c>
      <c r="N2306">
        <f t="shared" si="107"/>
        <v>0</v>
      </c>
    </row>
    <row r="2307" spans="1:14">
      <c r="A2307" t="s">
        <v>2020</v>
      </c>
      <c r="B2307" t="s">
        <v>2330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f t="shared" ref="L2307:L2370" si="108">D2307-I2307</f>
        <v>0</v>
      </c>
      <c r="M2307">
        <f t="shared" ref="M2307:M2370" si="109">C2307-H2307</f>
        <v>0</v>
      </c>
      <c r="N2307">
        <f t="shared" ref="N2307:N2370" si="110">E2307-J2307</f>
        <v>0</v>
      </c>
    </row>
    <row r="2308" spans="1:14">
      <c r="A2308" t="s">
        <v>2020</v>
      </c>
      <c r="B2308" t="s">
        <v>2331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f t="shared" si="108"/>
        <v>0</v>
      </c>
      <c r="M2308">
        <f t="shared" si="109"/>
        <v>0</v>
      </c>
      <c r="N2308">
        <f t="shared" si="110"/>
        <v>0</v>
      </c>
    </row>
    <row r="2309" spans="1:14">
      <c r="A2309" t="s">
        <v>2020</v>
      </c>
      <c r="B2309" t="s">
        <v>2332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f t="shared" si="108"/>
        <v>0</v>
      </c>
      <c r="M2309">
        <f t="shared" si="109"/>
        <v>0</v>
      </c>
      <c r="N2309">
        <f t="shared" si="110"/>
        <v>0</v>
      </c>
    </row>
    <row r="2310" spans="1:14">
      <c r="A2310" t="s">
        <v>2020</v>
      </c>
      <c r="B2310" t="s">
        <v>2333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f t="shared" si="108"/>
        <v>0</v>
      </c>
      <c r="M2310">
        <f t="shared" si="109"/>
        <v>0</v>
      </c>
      <c r="N2310">
        <f t="shared" si="110"/>
        <v>0</v>
      </c>
    </row>
    <row r="2311" spans="1:14">
      <c r="A2311" t="s">
        <v>2020</v>
      </c>
      <c r="B2311" t="s">
        <v>2334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f t="shared" si="108"/>
        <v>0</v>
      </c>
      <c r="M2311">
        <f t="shared" si="109"/>
        <v>0</v>
      </c>
      <c r="N2311">
        <f t="shared" si="110"/>
        <v>0</v>
      </c>
    </row>
    <row r="2312" spans="1:14">
      <c r="A2312" t="s">
        <v>2020</v>
      </c>
      <c r="B2312" t="s">
        <v>2335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f t="shared" si="108"/>
        <v>0</v>
      </c>
      <c r="M2312">
        <f t="shared" si="109"/>
        <v>0</v>
      </c>
      <c r="N2312">
        <f t="shared" si="110"/>
        <v>0</v>
      </c>
    </row>
    <row r="2313" spans="1:14">
      <c r="A2313" t="s">
        <v>2020</v>
      </c>
      <c r="B2313" t="s">
        <v>2336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f t="shared" si="108"/>
        <v>0</v>
      </c>
      <c r="M2313">
        <f t="shared" si="109"/>
        <v>0</v>
      </c>
      <c r="N2313">
        <f t="shared" si="110"/>
        <v>0</v>
      </c>
    </row>
    <row r="2314" spans="1:14">
      <c r="A2314" t="s">
        <v>2020</v>
      </c>
      <c r="B2314" t="s">
        <v>2337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f t="shared" si="108"/>
        <v>0</v>
      </c>
      <c r="M2314">
        <f t="shared" si="109"/>
        <v>0</v>
      </c>
      <c r="N2314">
        <f t="shared" si="110"/>
        <v>0</v>
      </c>
    </row>
    <row r="2315" spans="1:14">
      <c r="A2315" t="s">
        <v>2020</v>
      </c>
      <c r="B2315" t="s">
        <v>2338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f t="shared" si="108"/>
        <v>0</v>
      </c>
      <c r="M2315">
        <f t="shared" si="109"/>
        <v>0</v>
      </c>
      <c r="N2315">
        <f t="shared" si="110"/>
        <v>0</v>
      </c>
    </row>
    <row r="2316" spans="1:14">
      <c r="A2316" t="s">
        <v>2020</v>
      </c>
      <c r="B2316" t="s">
        <v>2339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f t="shared" si="108"/>
        <v>0</v>
      </c>
      <c r="M2316">
        <f t="shared" si="109"/>
        <v>0</v>
      </c>
      <c r="N2316">
        <f t="shared" si="110"/>
        <v>0</v>
      </c>
    </row>
    <row r="2317" spans="1:14">
      <c r="A2317" t="s">
        <v>2020</v>
      </c>
      <c r="B2317" t="s">
        <v>2340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f t="shared" si="108"/>
        <v>0</v>
      </c>
      <c r="M2317">
        <f t="shared" si="109"/>
        <v>0</v>
      </c>
      <c r="N2317">
        <f t="shared" si="110"/>
        <v>0</v>
      </c>
    </row>
    <row r="2318" spans="1:14">
      <c r="A2318" t="s">
        <v>2020</v>
      </c>
      <c r="B2318" t="s">
        <v>2341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f t="shared" si="108"/>
        <v>0</v>
      </c>
      <c r="M2318">
        <f t="shared" si="109"/>
        <v>0</v>
      </c>
      <c r="N2318">
        <f t="shared" si="110"/>
        <v>0</v>
      </c>
    </row>
    <row r="2319" spans="1:14">
      <c r="A2319" t="s">
        <v>2020</v>
      </c>
      <c r="B2319" t="s">
        <v>2342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f t="shared" si="108"/>
        <v>0</v>
      </c>
      <c r="M2319">
        <f t="shared" si="109"/>
        <v>0</v>
      </c>
      <c r="N2319">
        <f t="shared" si="110"/>
        <v>0</v>
      </c>
    </row>
    <row r="2320" spans="1:14">
      <c r="A2320" t="s">
        <v>2020</v>
      </c>
      <c r="B2320" t="s">
        <v>2343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f t="shared" si="108"/>
        <v>0</v>
      </c>
      <c r="M2320">
        <f t="shared" si="109"/>
        <v>0</v>
      </c>
      <c r="N2320">
        <f t="shared" si="110"/>
        <v>0</v>
      </c>
    </row>
    <row r="2321" spans="1:14">
      <c r="A2321" t="s">
        <v>2020</v>
      </c>
      <c r="B2321" t="s">
        <v>2344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f t="shared" si="108"/>
        <v>0</v>
      </c>
      <c r="M2321">
        <f t="shared" si="109"/>
        <v>0</v>
      </c>
      <c r="N2321">
        <f t="shared" si="110"/>
        <v>0</v>
      </c>
    </row>
    <row r="2322" spans="1:14">
      <c r="A2322" t="s">
        <v>2020</v>
      </c>
      <c r="B2322" t="s">
        <v>2345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f t="shared" si="108"/>
        <v>0</v>
      </c>
      <c r="M2322">
        <f t="shared" si="109"/>
        <v>0</v>
      </c>
      <c r="N2322">
        <f t="shared" si="110"/>
        <v>0</v>
      </c>
    </row>
    <row r="2323" spans="1:14">
      <c r="A2323" t="s">
        <v>2020</v>
      </c>
      <c r="B2323" t="s">
        <v>2346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f t="shared" si="108"/>
        <v>0</v>
      </c>
      <c r="M2323">
        <f t="shared" si="109"/>
        <v>0</v>
      </c>
      <c r="N2323">
        <f t="shared" si="110"/>
        <v>0</v>
      </c>
    </row>
    <row r="2324" spans="1:14">
      <c r="A2324" t="s">
        <v>2020</v>
      </c>
      <c r="B2324" t="s">
        <v>2347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f t="shared" si="108"/>
        <v>0</v>
      </c>
      <c r="M2324">
        <f t="shared" si="109"/>
        <v>0</v>
      </c>
      <c r="N2324">
        <f t="shared" si="110"/>
        <v>0</v>
      </c>
    </row>
    <row r="2325" spans="1:14">
      <c r="A2325" t="s">
        <v>2020</v>
      </c>
      <c r="B2325" t="s">
        <v>2348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f t="shared" si="108"/>
        <v>0</v>
      </c>
      <c r="M2325">
        <f t="shared" si="109"/>
        <v>0</v>
      </c>
      <c r="N2325">
        <f t="shared" si="110"/>
        <v>0</v>
      </c>
    </row>
    <row r="2326" spans="1:14">
      <c r="A2326" t="s">
        <v>2020</v>
      </c>
      <c r="B2326" t="s">
        <v>2349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f t="shared" si="108"/>
        <v>0</v>
      </c>
      <c r="M2326">
        <f t="shared" si="109"/>
        <v>0</v>
      </c>
      <c r="N2326">
        <f t="shared" si="110"/>
        <v>0</v>
      </c>
    </row>
    <row r="2327" spans="1:14">
      <c r="A2327" t="s">
        <v>2020</v>
      </c>
      <c r="B2327" t="s">
        <v>2350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f t="shared" si="108"/>
        <v>0</v>
      </c>
      <c r="M2327">
        <f t="shared" si="109"/>
        <v>0</v>
      </c>
      <c r="N2327">
        <f t="shared" si="110"/>
        <v>0</v>
      </c>
    </row>
    <row r="2328" spans="1:14">
      <c r="A2328" t="s">
        <v>2020</v>
      </c>
      <c r="B2328" t="s">
        <v>2351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1</v>
      </c>
      <c r="J2328">
        <v>0</v>
      </c>
      <c r="K2328">
        <v>0</v>
      </c>
      <c r="L2328">
        <f t="shared" si="108"/>
        <v>-1</v>
      </c>
      <c r="M2328">
        <f t="shared" si="109"/>
        <v>0</v>
      </c>
      <c r="N2328">
        <f t="shared" si="110"/>
        <v>0</v>
      </c>
    </row>
    <row r="2329" spans="1:14">
      <c r="A2329" t="s">
        <v>2020</v>
      </c>
      <c r="B2329" t="s">
        <v>2352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f t="shared" si="108"/>
        <v>0</v>
      </c>
      <c r="M2329">
        <f t="shared" si="109"/>
        <v>0</v>
      </c>
      <c r="N2329">
        <f t="shared" si="110"/>
        <v>0</v>
      </c>
    </row>
    <row r="2330" spans="1:14">
      <c r="A2330" t="s">
        <v>2020</v>
      </c>
      <c r="B2330" t="s">
        <v>2353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f t="shared" si="108"/>
        <v>0</v>
      </c>
      <c r="M2330">
        <f t="shared" si="109"/>
        <v>0</v>
      </c>
      <c r="N2330">
        <f t="shared" si="110"/>
        <v>0</v>
      </c>
    </row>
    <row r="2331" spans="1:14">
      <c r="A2331" t="s">
        <v>2020</v>
      </c>
      <c r="B2331" t="s">
        <v>2354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f t="shared" si="108"/>
        <v>0</v>
      </c>
      <c r="M2331">
        <f t="shared" si="109"/>
        <v>0</v>
      </c>
      <c r="N2331">
        <f t="shared" si="110"/>
        <v>0</v>
      </c>
    </row>
    <row r="2332" spans="1:14">
      <c r="A2332" t="s">
        <v>2020</v>
      </c>
      <c r="B2332" t="s">
        <v>2355</v>
      </c>
      <c r="C2332">
        <v>4</v>
      </c>
      <c r="D2332">
        <v>0</v>
      </c>
      <c r="E2332">
        <v>0</v>
      </c>
      <c r="F2332">
        <v>0</v>
      </c>
      <c r="G2332">
        <v>0</v>
      </c>
      <c r="H2332">
        <v>2</v>
      </c>
      <c r="I2332">
        <v>0</v>
      </c>
      <c r="J2332">
        <v>0</v>
      </c>
      <c r="K2332">
        <v>0</v>
      </c>
      <c r="L2332">
        <f t="shared" si="108"/>
        <v>0</v>
      </c>
      <c r="M2332">
        <f t="shared" si="109"/>
        <v>2</v>
      </c>
      <c r="N2332">
        <f t="shared" si="110"/>
        <v>0</v>
      </c>
    </row>
    <row r="2333" spans="1:14">
      <c r="A2333" t="s">
        <v>2020</v>
      </c>
      <c r="B2333" t="s">
        <v>2356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f t="shared" si="108"/>
        <v>0</v>
      </c>
      <c r="M2333">
        <f t="shared" si="109"/>
        <v>0</v>
      </c>
      <c r="N2333">
        <f t="shared" si="110"/>
        <v>0</v>
      </c>
    </row>
    <row r="2334" spans="1:14">
      <c r="A2334" t="s">
        <v>2020</v>
      </c>
      <c r="B2334" t="s">
        <v>2357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f t="shared" si="108"/>
        <v>0</v>
      </c>
      <c r="M2334">
        <f t="shared" si="109"/>
        <v>0</v>
      </c>
      <c r="N2334">
        <f t="shared" si="110"/>
        <v>0</v>
      </c>
    </row>
    <row r="2335" spans="1:14">
      <c r="A2335" t="s">
        <v>2020</v>
      </c>
      <c r="B2335" t="s">
        <v>2358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f t="shared" si="108"/>
        <v>0</v>
      </c>
      <c r="M2335">
        <f t="shared" si="109"/>
        <v>0</v>
      </c>
      <c r="N2335">
        <f t="shared" si="110"/>
        <v>0</v>
      </c>
    </row>
    <row r="2336" spans="1:14">
      <c r="A2336" t="s">
        <v>2020</v>
      </c>
      <c r="B2336" t="s">
        <v>2359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f t="shared" si="108"/>
        <v>0</v>
      </c>
      <c r="M2336">
        <f t="shared" si="109"/>
        <v>0</v>
      </c>
      <c r="N2336">
        <f t="shared" si="110"/>
        <v>0</v>
      </c>
    </row>
    <row r="2337" spans="1:14">
      <c r="A2337" t="s">
        <v>2020</v>
      </c>
      <c r="B2337" t="s">
        <v>2360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f t="shared" si="108"/>
        <v>0</v>
      </c>
      <c r="M2337">
        <f t="shared" si="109"/>
        <v>0</v>
      </c>
      <c r="N2337">
        <f t="shared" si="110"/>
        <v>0</v>
      </c>
    </row>
    <row r="2338" spans="1:14">
      <c r="A2338" t="s">
        <v>2020</v>
      </c>
      <c r="B2338" t="s">
        <v>2361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f t="shared" si="108"/>
        <v>0</v>
      </c>
      <c r="M2338">
        <f t="shared" si="109"/>
        <v>0</v>
      </c>
      <c r="N2338">
        <f t="shared" si="110"/>
        <v>0</v>
      </c>
    </row>
    <row r="2339" spans="1:14">
      <c r="A2339" t="s">
        <v>2020</v>
      </c>
      <c r="B2339" t="s">
        <v>2362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f t="shared" si="108"/>
        <v>0</v>
      </c>
      <c r="M2339">
        <f t="shared" si="109"/>
        <v>0</v>
      </c>
      <c r="N2339">
        <f t="shared" si="110"/>
        <v>0</v>
      </c>
    </row>
    <row r="2340" spans="1:14">
      <c r="A2340" t="s">
        <v>2020</v>
      </c>
      <c r="B2340" t="s">
        <v>2363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f t="shared" si="108"/>
        <v>0</v>
      </c>
      <c r="M2340">
        <f t="shared" si="109"/>
        <v>0</v>
      </c>
      <c r="N2340">
        <f t="shared" si="110"/>
        <v>0</v>
      </c>
    </row>
    <row r="2341" spans="1:14">
      <c r="A2341" t="s">
        <v>2020</v>
      </c>
      <c r="B2341" t="s">
        <v>2364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f t="shared" si="108"/>
        <v>0</v>
      </c>
      <c r="M2341">
        <f t="shared" si="109"/>
        <v>0</v>
      </c>
      <c r="N2341">
        <f t="shared" si="110"/>
        <v>0</v>
      </c>
    </row>
    <row r="2342" spans="1:14">
      <c r="A2342" t="s">
        <v>2020</v>
      </c>
      <c r="B2342" t="s">
        <v>2365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f t="shared" si="108"/>
        <v>0</v>
      </c>
      <c r="M2342">
        <f t="shared" si="109"/>
        <v>0</v>
      </c>
      <c r="N2342">
        <f t="shared" si="110"/>
        <v>0</v>
      </c>
    </row>
    <row r="2343" spans="1:14">
      <c r="A2343" t="s">
        <v>2020</v>
      </c>
      <c r="B2343" t="s">
        <v>2366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f t="shared" si="108"/>
        <v>0</v>
      </c>
      <c r="M2343">
        <f t="shared" si="109"/>
        <v>0</v>
      </c>
      <c r="N2343">
        <f t="shared" si="110"/>
        <v>0</v>
      </c>
    </row>
    <row r="2344" spans="1:14">
      <c r="A2344" t="s">
        <v>2020</v>
      </c>
      <c r="B2344" t="s">
        <v>2367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f t="shared" si="108"/>
        <v>0</v>
      </c>
      <c r="M2344">
        <f t="shared" si="109"/>
        <v>0</v>
      </c>
      <c r="N2344">
        <f t="shared" si="110"/>
        <v>0</v>
      </c>
    </row>
    <row r="2345" spans="1:14">
      <c r="A2345" t="s">
        <v>2020</v>
      </c>
      <c r="B2345" t="s">
        <v>2368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f t="shared" si="108"/>
        <v>0</v>
      </c>
      <c r="M2345">
        <f t="shared" si="109"/>
        <v>0</v>
      </c>
      <c r="N2345">
        <f t="shared" si="110"/>
        <v>0</v>
      </c>
    </row>
    <row r="2346" spans="1:14">
      <c r="A2346" t="s">
        <v>2020</v>
      </c>
      <c r="B2346" t="s">
        <v>2369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f t="shared" si="108"/>
        <v>0</v>
      </c>
      <c r="M2346">
        <f t="shared" si="109"/>
        <v>0</v>
      </c>
      <c r="N2346">
        <f t="shared" si="110"/>
        <v>0</v>
      </c>
    </row>
    <row r="2347" spans="1:14">
      <c r="A2347" t="s">
        <v>2020</v>
      </c>
      <c r="B2347" t="s">
        <v>2370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f t="shared" si="108"/>
        <v>0</v>
      </c>
      <c r="M2347">
        <f t="shared" si="109"/>
        <v>0</v>
      </c>
      <c r="N2347">
        <f t="shared" si="110"/>
        <v>0</v>
      </c>
    </row>
    <row r="2348" spans="1:14">
      <c r="A2348" t="s">
        <v>2020</v>
      </c>
      <c r="B2348" t="s">
        <v>2371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f t="shared" si="108"/>
        <v>0</v>
      </c>
      <c r="M2348">
        <f t="shared" si="109"/>
        <v>0</v>
      </c>
      <c r="N2348">
        <f t="shared" si="110"/>
        <v>0</v>
      </c>
    </row>
    <row r="2349" spans="1:14">
      <c r="A2349" t="s">
        <v>2020</v>
      </c>
      <c r="B2349" t="s">
        <v>2372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f t="shared" si="108"/>
        <v>0</v>
      </c>
      <c r="M2349">
        <f t="shared" si="109"/>
        <v>0</v>
      </c>
      <c r="N2349">
        <f t="shared" si="110"/>
        <v>0</v>
      </c>
    </row>
    <row r="2350" spans="1:14">
      <c r="A2350" t="s">
        <v>2020</v>
      </c>
      <c r="B2350" t="s">
        <v>2373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f t="shared" si="108"/>
        <v>0</v>
      </c>
      <c r="M2350">
        <f t="shared" si="109"/>
        <v>0</v>
      </c>
      <c r="N2350">
        <f t="shared" si="110"/>
        <v>0</v>
      </c>
    </row>
    <row r="2351" spans="1:14">
      <c r="A2351" t="s">
        <v>2020</v>
      </c>
      <c r="B2351" t="s">
        <v>2374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f t="shared" si="108"/>
        <v>0</v>
      </c>
      <c r="M2351">
        <f t="shared" si="109"/>
        <v>0</v>
      </c>
      <c r="N2351">
        <f t="shared" si="110"/>
        <v>0</v>
      </c>
    </row>
    <row r="2352" spans="1:14">
      <c r="A2352" t="s">
        <v>2020</v>
      </c>
      <c r="B2352" t="s">
        <v>2375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f t="shared" si="108"/>
        <v>0</v>
      </c>
      <c r="M2352">
        <f t="shared" si="109"/>
        <v>0</v>
      </c>
      <c r="N2352">
        <f t="shared" si="110"/>
        <v>0</v>
      </c>
    </row>
    <row r="2353" spans="1:14">
      <c r="A2353" t="s">
        <v>2020</v>
      </c>
      <c r="B2353" t="s">
        <v>2376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1</v>
      </c>
      <c r="J2353">
        <v>0</v>
      </c>
      <c r="K2353">
        <v>0</v>
      </c>
      <c r="L2353">
        <f t="shared" si="108"/>
        <v>-1</v>
      </c>
      <c r="M2353">
        <f t="shared" si="109"/>
        <v>0</v>
      </c>
      <c r="N2353">
        <f t="shared" si="110"/>
        <v>0</v>
      </c>
    </row>
    <row r="2354" spans="1:14">
      <c r="A2354" t="s">
        <v>2020</v>
      </c>
      <c r="B2354" t="s">
        <v>2377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f t="shared" si="108"/>
        <v>0</v>
      </c>
      <c r="M2354">
        <f t="shared" si="109"/>
        <v>0</v>
      </c>
      <c r="N2354">
        <f t="shared" si="110"/>
        <v>0</v>
      </c>
    </row>
    <row r="2355" spans="1:14">
      <c r="A2355" t="s">
        <v>2020</v>
      </c>
      <c r="B2355" t="s">
        <v>2378</v>
      </c>
      <c r="C2355">
        <v>0</v>
      </c>
      <c r="D2355">
        <v>1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f t="shared" si="108"/>
        <v>1</v>
      </c>
      <c r="M2355">
        <f t="shared" si="109"/>
        <v>0</v>
      </c>
      <c r="N2355">
        <f t="shared" si="110"/>
        <v>0</v>
      </c>
    </row>
    <row r="2356" spans="1:14">
      <c r="A2356" t="s">
        <v>2020</v>
      </c>
      <c r="B2356" t="s">
        <v>2379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f t="shared" si="108"/>
        <v>0</v>
      </c>
      <c r="M2356">
        <f t="shared" si="109"/>
        <v>0</v>
      </c>
      <c r="N2356">
        <f t="shared" si="110"/>
        <v>0</v>
      </c>
    </row>
    <row r="2357" spans="1:14">
      <c r="A2357" t="s">
        <v>2020</v>
      </c>
      <c r="B2357" t="s">
        <v>2380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f t="shared" si="108"/>
        <v>0</v>
      </c>
      <c r="M2357">
        <f t="shared" si="109"/>
        <v>0</v>
      </c>
      <c r="N2357">
        <f t="shared" si="110"/>
        <v>0</v>
      </c>
    </row>
    <row r="2358" spans="1:14">
      <c r="A2358" t="s">
        <v>2020</v>
      </c>
      <c r="B2358" t="s">
        <v>2381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f t="shared" si="108"/>
        <v>0</v>
      </c>
      <c r="M2358">
        <f t="shared" si="109"/>
        <v>0</v>
      </c>
      <c r="N2358">
        <f t="shared" si="110"/>
        <v>0</v>
      </c>
    </row>
    <row r="2359" spans="1:14">
      <c r="A2359" t="s">
        <v>2020</v>
      </c>
      <c r="B2359" t="s">
        <v>2382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f t="shared" si="108"/>
        <v>0</v>
      </c>
      <c r="M2359">
        <f t="shared" si="109"/>
        <v>0</v>
      </c>
      <c r="N2359">
        <f t="shared" si="110"/>
        <v>0</v>
      </c>
    </row>
    <row r="2360" spans="1:14">
      <c r="A2360" t="s">
        <v>2020</v>
      </c>
      <c r="B2360" t="s">
        <v>2383</v>
      </c>
      <c r="C2360">
        <v>1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f t="shared" si="108"/>
        <v>0</v>
      </c>
      <c r="M2360">
        <f t="shared" si="109"/>
        <v>1</v>
      </c>
      <c r="N2360">
        <f t="shared" si="110"/>
        <v>0</v>
      </c>
    </row>
    <row r="2361" spans="1:14">
      <c r="A2361" t="s">
        <v>2020</v>
      </c>
      <c r="B2361" t="s">
        <v>2384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f t="shared" si="108"/>
        <v>0</v>
      </c>
      <c r="M2361">
        <f t="shared" si="109"/>
        <v>0</v>
      </c>
      <c r="N2361">
        <f t="shared" si="110"/>
        <v>0</v>
      </c>
    </row>
    <row r="2362" spans="1:14">
      <c r="A2362" t="s">
        <v>2020</v>
      </c>
      <c r="B2362" t="s">
        <v>2385</v>
      </c>
      <c r="C2362">
        <v>1</v>
      </c>
      <c r="D2362">
        <v>0</v>
      </c>
      <c r="E2362">
        <v>0</v>
      </c>
      <c r="F2362">
        <v>0</v>
      </c>
      <c r="G2362">
        <v>0</v>
      </c>
      <c r="H2362">
        <v>1</v>
      </c>
      <c r="I2362">
        <v>0</v>
      </c>
      <c r="J2362">
        <v>0</v>
      </c>
      <c r="K2362">
        <v>0</v>
      </c>
      <c r="L2362">
        <f t="shared" si="108"/>
        <v>0</v>
      </c>
      <c r="M2362">
        <f t="shared" si="109"/>
        <v>0</v>
      </c>
      <c r="N2362">
        <f t="shared" si="110"/>
        <v>0</v>
      </c>
    </row>
    <row r="2363" spans="1:14">
      <c r="A2363" t="s">
        <v>2020</v>
      </c>
      <c r="B2363" t="s">
        <v>2386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f t="shared" si="108"/>
        <v>0</v>
      </c>
      <c r="M2363">
        <f t="shared" si="109"/>
        <v>0</v>
      </c>
      <c r="N2363">
        <f t="shared" si="110"/>
        <v>0</v>
      </c>
    </row>
    <row r="2364" spans="1:14">
      <c r="A2364" t="s">
        <v>2020</v>
      </c>
      <c r="B2364" t="s">
        <v>2387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f t="shared" si="108"/>
        <v>0</v>
      </c>
      <c r="M2364">
        <f t="shared" si="109"/>
        <v>0</v>
      </c>
      <c r="N2364">
        <f t="shared" si="110"/>
        <v>0</v>
      </c>
    </row>
    <row r="2365" spans="1:14">
      <c r="A2365" t="s">
        <v>2020</v>
      </c>
      <c r="B2365" t="s">
        <v>2388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f t="shared" si="108"/>
        <v>0</v>
      </c>
      <c r="M2365">
        <f t="shared" si="109"/>
        <v>0</v>
      </c>
      <c r="N2365">
        <f t="shared" si="110"/>
        <v>0</v>
      </c>
    </row>
    <row r="2366" spans="1:14">
      <c r="A2366" t="s">
        <v>2020</v>
      </c>
      <c r="B2366" t="s">
        <v>2389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f t="shared" si="108"/>
        <v>0</v>
      </c>
      <c r="M2366">
        <f t="shared" si="109"/>
        <v>0</v>
      </c>
      <c r="N2366">
        <f t="shared" si="110"/>
        <v>0</v>
      </c>
    </row>
    <row r="2367" spans="1:14">
      <c r="A2367" t="s">
        <v>2020</v>
      </c>
      <c r="B2367" t="s">
        <v>2390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f t="shared" si="108"/>
        <v>0</v>
      </c>
      <c r="M2367">
        <f t="shared" si="109"/>
        <v>0</v>
      </c>
      <c r="N2367">
        <f t="shared" si="110"/>
        <v>0</v>
      </c>
    </row>
    <row r="2368" spans="1:14">
      <c r="A2368" t="s">
        <v>2020</v>
      </c>
      <c r="B2368" t="s">
        <v>2391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f t="shared" si="108"/>
        <v>0</v>
      </c>
      <c r="M2368">
        <f t="shared" si="109"/>
        <v>0</v>
      </c>
      <c r="N2368">
        <f t="shared" si="110"/>
        <v>0</v>
      </c>
    </row>
    <row r="2369" spans="1:14">
      <c r="A2369" t="s">
        <v>2020</v>
      </c>
      <c r="B2369" t="s">
        <v>2392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f t="shared" si="108"/>
        <v>0</v>
      </c>
      <c r="M2369">
        <f t="shared" si="109"/>
        <v>0</v>
      </c>
      <c r="N2369">
        <f t="shared" si="110"/>
        <v>0</v>
      </c>
    </row>
    <row r="2370" spans="1:14">
      <c r="A2370" t="s">
        <v>2020</v>
      </c>
      <c r="B2370" t="s">
        <v>2393</v>
      </c>
      <c r="C2370">
        <v>1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f t="shared" si="108"/>
        <v>0</v>
      </c>
      <c r="M2370">
        <f t="shared" si="109"/>
        <v>1</v>
      </c>
      <c r="N2370">
        <f t="shared" si="110"/>
        <v>0</v>
      </c>
    </row>
    <row r="2371" spans="1:14">
      <c r="A2371" t="s">
        <v>2020</v>
      </c>
      <c r="B2371" t="s">
        <v>2394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f t="shared" ref="L2371:L2434" si="111">D2371-I2371</f>
        <v>0</v>
      </c>
      <c r="M2371">
        <f t="shared" ref="M2371:M2434" si="112">C2371-H2371</f>
        <v>0</v>
      </c>
      <c r="N2371">
        <f t="shared" ref="N2371:N2434" si="113">E2371-J2371</f>
        <v>0</v>
      </c>
    </row>
    <row r="2372" spans="1:14">
      <c r="A2372" t="s">
        <v>2020</v>
      </c>
      <c r="B2372" t="s">
        <v>2395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f t="shared" si="111"/>
        <v>0</v>
      </c>
      <c r="M2372">
        <f t="shared" si="112"/>
        <v>0</v>
      </c>
      <c r="N2372">
        <f t="shared" si="113"/>
        <v>0</v>
      </c>
    </row>
    <row r="2373" spans="1:14">
      <c r="A2373" t="s">
        <v>2020</v>
      </c>
      <c r="B2373" t="s">
        <v>2396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f t="shared" si="111"/>
        <v>0</v>
      </c>
      <c r="M2373">
        <f t="shared" si="112"/>
        <v>0</v>
      </c>
      <c r="N2373">
        <f t="shared" si="113"/>
        <v>0</v>
      </c>
    </row>
    <row r="2374" spans="1:14">
      <c r="A2374" t="s">
        <v>2020</v>
      </c>
      <c r="B2374" t="s">
        <v>2397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f t="shared" si="111"/>
        <v>0</v>
      </c>
      <c r="M2374">
        <f t="shared" si="112"/>
        <v>0</v>
      </c>
      <c r="N2374">
        <f t="shared" si="113"/>
        <v>0</v>
      </c>
    </row>
    <row r="2375" spans="1:14">
      <c r="A2375" t="s">
        <v>2020</v>
      </c>
      <c r="B2375" t="s">
        <v>2398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f t="shared" si="111"/>
        <v>0</v>
      </c>
      <c r="M2375">
        <f t="shared" si="112"/>
        <v>0</v>
      </c>
      <c r="N2375">
        <f t="shared" si="113"/>
        <v>0</v>
      </c>
    </row>
    <row r="2376" spans="1:14">
      <c r="A2376" t="s">
        <v>2020</v>
      </c>
      <c r="B2376" t="s">
        <v>2399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f t="shared" si="111"/>
        <v>0</v>
      </c>
      <c r="M2376">
        <f t="shared" si="112"/>
        <v>0</v>
      </c>
      <c r="N2376">
        <f t="shared" si="113"/>
        <v>0</v>
      </c>
    </row>
    <row r="2377" spans="1:14">
      <c r="A2377" t="s">
        <v>2020</v>
      </c>
      <c r="B2377" t="s">
        <v>2400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f t="shared" si="111"/>
        <v>0</v>
      </c>
      <c r="M2377">
        <f t="shared" si="112"/>
        <v>0</v>
      </c>
      <c r="N2377">
        <f t="shared" si="113"/>
        <v>0</v>
      </c>
    </row>
    <row r="2378" spans="1:14">
      <c r="A2378" t="s">
        <v>2020</v>
      </c>
      <c r="B2378" t="s">
        <v>2401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f t="shared" si="111"/>
        <v>0</v>
      </c>
      <c r="M2378">
        <f t="shared" si="112"/>
        <v>0</v>
      </c>
      <c r="N2378">
        <f t="shared" si="113"/>
        <v>0</v>
      </c>
    </row>
    <row r="2379" spans="1:14">
      <c r="A2379" t="s">
        <v>2020</v>
      </c>
      <c r="B2379" t="s">
        <v>2402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f t="shared" si="111"/>
        <v>0</v>
      </c>
      <c r="M2379">
        <f t="shared" si="112"/>
        <v>0</v>
      </c>
      <c r="N2379">
        <f t="shared" si="113"/>
        <v>0</v>
      </c>
    </row>
    <row r="2380" spans="1:14">
      <c r="A2380" t="s">
        <v>2020</v>
      </c>
      <c r="B2380" t="s">
        <v>2403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f t="shared" si="111"/>
        <v>0</v>
      </c>
      <c r="M2380">
        <f t="shared" si="112"/>
        <v>0</v>
      </c>
      <c r="N2380">
        <f t="shared" si="113"/>
        <v>0</v>
      </c>
    </row>
    <row r="2381" spans="1:14">
      <c r="A2381" t="s">
        <v>2020</v>
      </c>
      <c r="B2381" t="s">
        <v>2404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f t="shared" si="111"/>
        <v>0</v>
      </c>
      <c r="M2381">
        <f t="shared" si="112"/>
        <v>0</v>
      </c>
      <c r="N2381">
        <f t="shared" si="113"/>
        <v>0</v>
      </c>
    </row>
    <row r="2382" spans="1:14">
      <c r="A2382" t="s">
        <v>2020</v>
      </c>
      <c r="B2382" t="s">
        <v>2405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f t="shared" si="111"/>
        <v>0</v>
      </c>
      <c r="M2382">
        <f t="shared" si="112"/>
        <v>0</v>
      </c>
      <c r="N2382">
        <f t="shared" si="113"/>
        <v>0</v>
      </c>
    </row>
    <row r="2383" spans="1:14">
      <c r="A2383" t="s">
        <v>2020</v>
      </c>
      <c r="B2383" t="s">
        <v>2406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f t="shared" si="111"/>
        <v>0</v>
      </c>
      <c r="M2383">
        <f t="shared" si="112"/>
        <v>0</v>
      </c>
      <c r="N2383">
        <f t="shared" si="113"/>
        <v>0</v>
      </c>
    </row>
    <row r="2384" spans="1:14">
      <c r="A2384" t="s">
        <v>2020</v>
      </c>
      <c r="B2384" t="s">
        <v>2407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f t="shared" si="111"/>
        <v>0</v>
      </c>
      <c r="M2384">
        <f t="shared" si="112"/>
        <v>0</v>
      </c>
      <c r="N2384">
        <f t="shared" si="113"/>
        <v>0</v>
      </c>
    </row>
    <row r="2385" spans="1:14">
      <c r="A2385" t="s">
        <v>2020</v>
      </c>
      <c r="B2385" t="s">
        <v>2408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f t="shared" si="111"/>
        <v>0</v>
      </c>
      <c r="M2385">
        <f t="shared" si="112"/>
        <v>0</v>
      </c>
      <c r="N2385">
        <f t="shared" si="113"/>
        <v>0</v>
      </c>
    </row>
    <row r="2386" spans="1:14">
      <c r="A2386" t="s">
        <v>2020</v>
      </c>
      <c r="B2386" t="s">
        <v>2409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f t="shared" si="111"/>
        <v>0</v>
      </c>
      <c r="M2386">
        <f t="shared" si="112"/>
        <v>0</v>
      </c>
      <c r="N2386">
        <f t="shared" si="113"/>
        <v>0</v>
      </c>
    </row>
    <row r="2387" spans="1:14">
      <c r="A2387" t="s">
        <v>2020</v>
      </c>
      <c r="B2387" t="s">
        <v>2410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f t="shared" si="111"/>
        <v>0</v>
      </c>
      <c r="M2387">
        <f t="shared" si="112"/>
        <v>0</v>
      </c>
      <c r="N2387">
        <f t="shared" si="113"/>
        <v>0</v>
      </c>
    </row>
    <row r="2388" spans="1:14">
      <c r="A2388" t="s">
        <v>2020</v>
      </c>
      <c r="B2388" t="s">
        <v>2411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f t="shared" si="111"/>
        <v>0</v>
      </c>
      <c r="M2388">
        <f t="shared" si="112"/>
        <v>0</v>
      </c>
      <c r="N2388">
        <f t="shared" si="113"/>
        <v>0</v>
      </c>
    </row>
    <row r="2389" spans="1:14">
      <c r="A2389" t="s">
        <v>2020</v>
      </c>
      <c r="B2389" t="s">
        <v>2412</v>
      </c>
      <c r="C2389">
        <v>1</v>
      </c>
      <c r="D2389">
        <v>2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f t="shared" si="111"/>
        <v>2</v>
      </c>
      <c r="M2389">
        <f t="shared" si="112"/>
        <v>1</v>
      </c>
      <c r="N2389">
        <f t="shared" si="113"/>
        <v>0</v>
      </c>
    </row>
    <row r="2390" spans="1:14">
      <c r="A2390" t="s">
        <v>2020</v>
      </c>
      <c r="B2390" t="s">
        <v>2413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f t="shared" si="111"/>
        <v>0</v>
      </c>
      <c r="M2390">
        <f t="shared" si="112"/>
        <v>0</v>
      </c>
      <c r="N2390">
        <f t="shared" si="113"/>
        <v>0</v>
      </c>
    </row>
    <row r="2391" spans="1:14">
      <c r="A2391" t="s">
        <v>2020</v>
      </c>
      <c r="B2391" t="s">
        <v>2414</v>
      </c>
      <c r="C2391">
        <v>0</v>
      </c>
      <c r="D2391">
        <v>0</v>
      </c>
      <c r="E2391">
        <v>1</v>
      </c>
      <c r="F2391">
        <v>0</v>
      </c>
      <c r="G2391">
        <v>0</v>
      </c>
      <c r="H2391">
        <v>1</v>
      </c>
      <c r="I2391">
        <v>0</v>
      </c>
      <c r="J2391">
        <v>1</v>
      </c>
      <c r="K2391">
        <v>0</v>
      </c>
      <c r="L2391">
        <f t="shared" si="111"/>
        <v>0</v>
      </c>
      <c r="M2391">
        <f t="shared" si="112"/>
        <v>-1</v>
      </c>
      <c r="N2391">
        <f t="shared" si="113"/>
        <v>0</v>
      </c>
    </row>
    <row r="2392" spans="1:14">
      <c r="A2392" t="s">
        <v>2020</v>
      </c>
      <c r="B2392" t="s">
        <v>2415</v>
      </c>
      <c r="C2392">
        <v>0</v>
      </c>
      <c r="D2392">
        <v>1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f t="shared" si="111"/>
        <v>1</v>
      </c>
      <c r="M2392">
        <f t="shared" si="112"/>
        <v>0</v>
      </c>
      <c r="N2392">
        <f t="shared" si="113"/>
        <v>0</v>
      </c>
    </row>
    <row r="2393" spans="1:14">
      <c r="A2393" t="s">
        <v>2020</v>
      </c>
      <c r="B2393" t="s">
        <v>2416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f t="shared" si="111"/>
        <v>0</v>
      </c>
      <c r="M2393">
        <f t="shared" si="112"/>
        <v>0</v>
      </c>
      <c r="N2393">
        <f t="shared" si="113"/>
        <v>0</v>
      </c>
    </row>
    <row r="2394" spans="1:14">
      <c r="A2394" t="s">
        <v>2020</v>
      </c>
      <c r="B2394" t="s">
        <v>2417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f t="shared" si="111"/>
        <v>0</v>
      </c>
      <c r="M2394">
        <f t="shared" si="112"/>
        <v>0</v>
      </c>
      <c r="N2394">
        <f t="shared" si="113"/>
        <v>0</v>
      </c>
    </row>
    <row r="2395" spans="1:14">
      <c r="A2395" t="s">
        <v>2020</v>
      </c>
      <c r="B2395" t="s">
        <v>2418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f t="shared" si="111"/>
        <v>0</v>
      </c>
      <c r="M2395">
        <f t="shared" si="112"/>
        <v>0</v>
      </c>
      <c r="N2395">
        <f t="shared" si="113"/>
        <v>0</v>
      </c>
    </row>
    <row r="2396" spans="1:14">
      <c r="A2396" t="s">
        <v>2020</v>
      </c>
      <c r="B2396" t="s">
        <v>2419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f t="shared" si="111"/>
        <v>0</v>
      </c>
      <c r="M2396">
        <f t="shared" si="112"/>
        <v>0</v>
      </c>
      <c r="N2396">
        <f t="shared" si="113"/>
        <v>0</v>
      </c>
    </row>
    <row r="2397" spans="1:14">
      <c r="A2397" t="s">
        <v>2020</v>
      </c>
      <c r="B2397" t="s">
        <v>2420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f t="shared" si="111"/>
        <v>0</v>
      </c>
      <c r="M2397">
        <f t="shared" si="112"/>
        <v>0</v>
      </c>
      <c r="N2397">
        <f t="shared" si="113"/>
        <v>0</v>
      </c>
    </row>
    <row r="2398" spans="1:14">
      <c r="A2398" t="s">
        <v>2020</v>
      </c>
      <c r="B2398" t="s">
        <v>2421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f t="shared" si="111"/>
        <v>0</v>
      </c>
      <c r="M2398">
        <f t="shared" si="112"/>
        <v>0</v>
      </c>
      <c r="N2398">
        <f t="shared" si="113"/>
        <v>0</v>
      </c>
    </row>
    <row r="2399" spans="1:14">
      <c r="A2399" t="s">
        <v>2020</v>
      </c>
      <c r="B2399" t="s">
        <v>2422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f t="shared" si="111"/>
        <v>0</v>
      </c>
      <c r="M2399">
        <f t="shared" si="112"/>
        <v>0</v>
      </c>
      <c r="N2399">
        <f t="shared" si="113"/>
        <v>0</v>
      </c>
    </row>
    <row r="2400" spans="1:14">
      <c r="A2400" t="s">
        <v>2020</v>
      </c>
      <c r="B2400" t="s">
        <v>2423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f t="shared" si="111"/>
        <v>0</v>
      </c>
      <c r="M2400">
        <f t="shared" si="112"/>
        <v>0</v>
      </c>
      <c r="N2400">
        <f t="shared" si="113"/>
        <v>0</v>
      </c>
    </row>
    <row r="2401" spans="1:14">
      <c r="A2401" t="s">
        <v>2020</v>
      </c>
      <c r="B2401" t="s">
        <v>2424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f t="shared" si="111"/>
        <v>0</v>
      </c>
      <c r="M2401">
        <f t="shared" si="112"/>
        <v>0</v>
      </c>
      <c r="N2401">
        <f t="shared" si="113"/>
        <v>0</v>
      </c>
    </row>
    <row r="2402" spans="1:14">
      <c r="A2402" t="s">
        <v>2020</v>
      </c>
      <c r="B2402" t="s">
        <v>2425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f t="shared" si="111"/>
        <v>0</v>
      </c>
      <c r="M2402">
        <f t="shared" si="112"/>
        <v>0</v>
      </c>
      <c r="N2402">
        <f t="shared" si="113"/>
        <v>0</v>
      </c>
    </row>
    <row r="2403" spans="1:14">
      <c r="A2403" t="s">
        <v>2020</v>
      </c>
      <c r="B2403" t="s">
        <v>2426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f t="shared" si="111"/>
        <v>0</v>
      </c>
      <c r="M2403">
        <f t="shared" si="112"/>
        <v>0</v>
      </c>
      <c r="N2403">
        <f t="shared" si="113"/>
        <v>0</v>
      </c>
    </row>
    <row r="2404" spans="1:14">
      <c r="A2404" t="s">
        <v>2020</v>
      </c>
      <c r="B2404" t="s">
        <v>2427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f t="shared" si="111"/>
        <v>0</v>
      </c>
      <c r="M2404">
        <f t="shared" si="112"/>
        <v>0</v>
      </c>
      <c r="N2404">
        <f t="shared" si="113"/>
        <v>0</v>
      </c>
    </row>
    <row r="2405" spans="1:14">
      <c r="A2405" t="s">
        <v>2020</v>
      </c>
      <c r="B2405" t="s">
        <v>2428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f t="shared" si="111"/>
        <v>0</v>
      </c>
      <c r="M2405">
        <f t="shared" si="112"/>
        <v>0</v>
      </c>
      <c r="N2405">
        <f t="shared" si="113"/>
        <v>0</v>
      </c>
    </row>
    <row r="2406" spans="1:14">
      <c r="A2406" t="s">
        <v>2020</v>
      </c>
      <c r="B2406" t="s">
        <v>2429</v>
      </c>
      <c r="C2406">
        <v>1</v>
      </c>
      <c r="D2406">
        <v>0</v>
      </c>
      <c r="E2406">
        <v>0</v>
      </c>
      <c r="F2406">
        <v>0</v>
      </c>
      <c r="G2406">
        <v>0</v>
      </c>
      <c r="H2406">
        <v>1</v>
      </c>
      <c r="I2406">
        <v>0</v>
      </c>
      <c r="J2406">
        <v>0</v>
      </c>
      <c r="K2406">
        <v>0</v>
      </c>
      <c r="L2406">
        <f t="shared" si="111"/>
        <v>0</v>
      </c>
      <c r="M2406">
        <f t="shared" si="112"/>
        <v>0</v>
      </c>
      <c r="N2406">
        <f t="shared" si="113"/>
        <v>0</v>
      </c>
    </row>
    <row r="2407" spans="1:14">
      <c r="A2407" t="s">
        <v>2020</v>
      </c>
      <c r="B2407" t="s">
        <v>2430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1</v>
      </c>
      <c r="J2407">
        <v>0</v>
      </c>
      <c r="K2407">
        <v>0</v>
      </c>
      <c r="L2407">
        <f t="shared" si="111"/>
        <v>-1</v>
      </c>
      <c r="M2407">
        <f t="shared" si="112"/>
        <v>0</v>
      </c>
      <c r="N2407">
        <f t="shared" si="113"/>
        <v>0</v>
      </c>
    </row>
    <row r="2408" spans="1:14">
      <c r="A2408" t="s">
        <v>2020</v>
      </c>
      <c r="B2408" t="s">
        <v>2431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f t="shared" si="111"/>
        <v>0</v>
      </c>
      <c r="M2408">
        <f t="shared" si="112"/>
        <v>0</v>
      </c>
      <c r="N2408">
        <f t="shared" si="113"/>
        <v>0</v>
      </c>
    </row>
    <row r="2409" spans="1:14">
      <c r="A2409" t="s">
        <v>2020</v>
      </c>
      <c r="B2409" t="s">
        <v>2432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f t="shared" si="111"/>
        <v>0</v>
      </c>
      <c r="M2409">
        <f t="shared" si="112"/>
        <v>0</v>
      </c>
      <c r="N2409">
        <f t="shared" si="113"/>
        <v>0</v>
      </c>
    </row>
    <row r="2410" spans="1:14">
      <c r="A2410" t="s">
        <v>2020</v>
      </c>
      <c r="B2410" t="s">
        <v>2433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f t="shared" si="111"/>
        <v>0</v>
      </c>
      <c r="M2410">
        <f t="shared" si="112"/>
        <v>0</v>
      </c>
      <c r="N2410">
        <f t="shared" si="113"/>
        <v>0</v>
      </c>
    </row>
    <row r="2411" spans="1:14">
      <c r="A2411" t="s">
        <v>2020</v>
      </c>
      <c r="B2411" t="s">
        <v>2434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f t="shared" si="111"/>
        <v>0</v>
      </c>
      <c r="M2411">
        <f t="shared" si="112"/>
        <v>0</v>
      </c>
      <c r="N2411">
        <f t="shared" si="113"/>
        <v>0</v>
      </c>
    </row>
    <row r="2412" spans="1:14">
      <c r="A2412" t="s">
        <v>2020</v>
      </c>
      <c r="B2412" t="s">
        <v>2435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f t="shared" si="111"/>
        <v>0</v>
      </c>
      <c r="M2412">
        <f t="shared" si="112"/>
        <v>0</v>
      </c>
      <c r="N2412">
        <f t="shared" si="113"/>
        <v>0</v>
      </c>
    </row>
    <row r="2413" spans="1:14">
      <c r="A2413" t="s">
        <v>2020</v>
      </c>
      <c r="B2413" t="s">
        <v>2436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f t="shared" si="111"/>
        <v>0</v>
      </c>
      <c r="M2413">
        <f t="shared" si="112"/>
        <v>0</v>
      </c>
      <c r="N2413">
        <f t="shared" si="113"/>
        <v>0</v>
      </c>
    </row>
    <row r="2414" spans="1:14">
      <c r="A2414" t="s">
        <v>2020</v>
      </c>
      <c r="B2414" t="s">
        <v>2437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f t="shared" si="111"/>
        <v>0</v>
      </c>
      <c r="M2414">
        <f t="shared" si="112"/>
        <v>0</v>
      </c>
      <c r="N2414">
        <f t="shared" si="113"/>
        <v>0</v>
      </c>
    </row>
    <row r="2415" spans="1:14">
      <c r="A2415" t="s">
        <v>2020</v>
      </c>
      <c r="B2415" t="s">
        <v>2438</v>
      </c>
      <c r="C2415">
        <v>1</v>
      </c>
      <c r="D2415">
        <v>0</v>
      </c>
      <c r="E2415">
        <v>0</v>
      </c>
      <c r="F2415">
        <v>0</v>
      </c>
      <c r="G2415">
        <v>0</v>
      </c>
      <c r="H2415">
        <v>1</v>
      </c>
      <c r="I2415">
        <v>0</v>
      </c>
      <c r="J2415">
        <v>0</v>
      </c>
      <c r="K2415">
        <v>0</v>
      </c>
      <c r="L2415">
        <f t="shared" si="111"/>
        <v>0</v>
      </c>
      <c r="M2415">
        <f t="shared" si="112"/>
        <v>0</v>
      </c>
      <c r="N2415">
        <f t="shared" si="113"/>
        <v>0</v>
      </c>
    </row>
    <row r="2416" spans="1:14">
      <c r="A2416" t="s">
        <v>2020</v>
      </c>
      <c r="B2416" t="s">
        <v>2439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f t="shared" si="111"/>
        <v>0</v>
      </c>
      <c r="M2416">
        <f t="shared" si="112"/>
        <v>0</v>
      </c>
      <c r="N2416">
        <f t="shared" si="113"/>
        <v>0</v>
      </c>
    </row>
    <row r="2417" spans="1:14">
      <c r="A2417" t="s">
        <v>2020</v>
      </c>
      <c r="B2417" t="s">
        <v>2440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f t="shared" si="111"/>
        <v>0</v>
      </c>
      <c r="M2417">
        <f t="shared" si="112"/>
        <v>0</v>
      </c>
      <c r="N2417">
        <f t="shared" si="113"/>
        <v>0</v>
      </c>
    </row>
    <row r="2418" spans="1:14">
      <c r="A2418" t="s">
        <v>2020</v>
      </c>
      <c r="B2418" t="s">
        <v>2441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f t="shared" si="111"/>
        <v>0</v>
      </c>
      <c r="M2418">
        <f t="shared" si="112"/>
        <v>0</v>
      </c>
      <c r="N2418">
        <f t="shared" si="113"/>
        <v>0</v>
      </c>
    </row>
    <row r="2419" spans="1:14">
      <c r="A2419" t="s">
        <v>2020</v>
      </c>
      <c r="B2419" t="s">
        <v>2442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f t="shared" si="111"/>
        <v>0</v>
      </c>
      <c r="M2419">
        <f t="shared" si="112"/>
        <v>0</v>
      </c>
      <c r="N2419">
        <f t="shared" si="113"/>
        <v>0</v>
      </c>
    </row>
    <row r="2420" spans="1:14">
      <c r="A2420" t="s">
        <v>2020</v>
      </c>
      <c r="B2420" t="s">
        <v>2443</v>
      </c>
      <c r="C2420">
        <v>3</v>
      </c>
      <c r="D2420">
        <v>0</v>
      </c>
      <c r="E2420">
        <v>0</v>
      </c>
      <c r="F2420">
        <v>0</v>
      </c>
      <c r="G2420">
        <v>0</v>
      </c>
      <c r="H2420">
        <v>6</v>
      </c>
      <c r="I2420">
        <v>0</v>
      </c>
      <c r="J2420">
        <v>0</v>
      </c>
      <c r="K2420">
        <v>0</v>
      </c>
      <c r="L2420">
        <f t="shared" si="111"/>
        <v>0</v>
      </c>
      <c r="M2420">
        <f t="shared" si="112"/>
        <v>-3</v>
      </c>
      <c r="N2420">
        <f t="shared" si="113"/>
        <v>0</v>
      </c>
    </row>
    <row r="2421" spans="1:14">
      <c r="A2421" t="s">
        <v>2020</v>
      </c>
      <c r="B2421" t="s">
        <v>2444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f t="shared" si="111"/>
        <v>0</v>
      </c>
      <c r="M2421">
        <f t="shared" si="112"/>
        <v>0</v>
      </c>
      <c r="N2421">
        <f t="shared" si="113"/>
        <v>0</v>
      </c>
    </row>
    <row r="2422" spans="1:14">
      <c r="A2422" t="s">
        <v>2020</v>
      </c>
      <c r="B2422" t="s">
        <v>2445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f t="shared" si="111"/>
        <v>0</v>
      </c>
      <c r="M2422">
        <f t="shared" si="112"/>
        <v>0</v>
      </c>
      <c r="N2422">
        <f t="shared" si="113"/>
        <v>0</v>
      </c>
    </row>
    <row r="2423" spans="1:14">
      <c r="A2423" t="s">
        <v>2020</v>
      </c>
      <c r="B2423" t="s">
        <v>2446</v>
      </c>
      <c r="C2423">
        <v>0</v>
      </c>
      <c r="D2423">
        <v>1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f t="shared" si="111"/>
        <v>1</v>
      </c>
      <c r="M2423">
        <f t="shared" si="112"/>
        <v>0</v>
      </c>
      <c r="N2423">
        <f t="shared" si="113"/>
        <v>0</v>
      </c>
    </row>
    <row r="2424" spans="1:14">
      <c r="A2424" t="s">
        <v>2020</v>
      </c>
      <c r="B2424" t="s">
        <v>2447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f t="shared" si="111"/>
        <v>0</v>
      </c>
      <c r="M2424">
        <f t="shared" si="112"/>
        <v>0</v>
      </c>
      <c r="N2424">
        <f t="shared" si="113"/>
        <v>0</v>
      </c>
    </row>
    <row r="2425" spans="1:14">
      <c r="A2425" t="s">
        <v>2020</v>
      </c>
      <c r="B2425" t="s">
        <v>2448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f t="shared" si="111"/>
        <v>0</v>
      </c>
      <c r="M2425">
        <f t="shared" si="112"/>
        <v>0</v>
      </c>
      <c r="N2425">
        <f t="shared" si="113"/>
        <v>0</v>
      </c>
    </row>
    <row r="2426" spans="1:14">
      <c r="A2426" t="s">
        <v>2020</v>
      </c>
      <c r="B2426" t="s">
        <v>2449</v>
      </c>
      <c r="C2426">
        <v>1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f t="shared" si="111"/>
        <v>0</v>
      </c>
      <c r="M2426">
        <f t="shared" si="112"/>
        <v>1</v>
      </c>
      <c r="N2426">
        <f t="shared" si="113"/>
        <v>0</v>
      </c>
    </row>
    <row r="2427" spans="1:14">
      <c r="A2427" t="s">
        <v>2020</v>
      </c>
      <c r="B2427" t="s">
        <v>2450</v>
      </c>
      <c r="C2427">
        <v>1</v>
      </c>
      <c r="D2427">
        <v>0</v>
      </c>
      <c r="E2427">
        <v>0</v>
      </c>
      <c r="F2427">
        <v>0</v>
      </c>
      <c r="G2427">
        <v>0</v>
      </c>
      <c r="H2427">
        <v>1</v>
      </c>
      <c r="I2427">
        <v>0</v>
      </c>
      <c r="J2427">
        <v>0</v>
      </c>
      <c r="K2427">
        <v>0</v>
      </c>
      <c r="L2427">
        <f t="shared" si="111"/>
        <v>0</v>
      </c>
      <c r="M2427">
        <f t="shared" si="112"/>
        <v>0</v>
      </c>
      <c r="N2427">
        <f t="shared" si="113"/>
        <v>0</v>
      </c>
    </row>
    <row r="2428" spans="1:14">
      <c r="A2428" t="s">
        <v>2020</v>
      </c>
      <c r="B2428" t="s">
        <v>2451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f t="shared" si="111"/>
        <v>0</v>
      </c>
      <c r="M2428">
        <f t="shared" si="112"/>
        <v>0</v>
      </c>
      <c r="N2428">
        <f t="shared" si="113"/>
        <v>0</v>
      </c>
    </row>
    <row r="2429" spans="1:14">
      <c r="A2429" t="s">
        <v>2020</v>
      </c>
      <c r="B2429" t="s">
        <v>2452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f t="shared" si="111"/>
        <v>0</v>
      </c>
      <c r="M2429">
        <f t="shared" si="112"/>
        <v>0</v>
      </c>
      <c r="N2429">
        <f t="shared" si="113"/>
        <v>0</v>
      </c>
    </row>
    <row r="2430" spans="1:14">
      <c r="A2430" t="s">
        <v>2020</v>
      </c>
      <c r="B2430" t="s">
        <v>2453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f t="shared" si="111"/>
        <v>0</v>
      </c>
      <c r="M2430">
        <f t="shared" si="112"/>
        <v>0</v>
      </c>
      <c r="N2430">
        <f t="shared" si="113"/>
        <v>0</v>
      </c>
    </row>
    <row r="2431" spans="1:14">
      <c r="A2431" t="s">
        <v>2020</v>
      </c>
      <c r="B2431" t="s">
        <v>2454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f t="shared" si="111"/>
        <v>0</v>
      </c>
      <c r="M2431">
        <f t="shared" si="112"/>
        <v>0</v>
      </c>
      <c r="N2431">
        <f t="shared" si="113"/>
        <v>0</v>
      </c>
    </row>
    <row r="2432" spans="1:14">
      <c r="A2432" t="s">
        <v>2020</v>
      </c>
      <c r="B2432" t="s">
        <v>2455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f t="shared" si="111"/>
        <v>0</v>
      </c>
      <c r="M2432">
        <f t="shared" si="112"/>
        <v>0</v>
      </c>
      <c r="N2432">
        <f t="shared" si="113"/>
        <v>0</v>
      </c>
    </row>
    <row r="2433" spans="1:14">
      <c r="A2433" t="s">
        <v>2020</v>
      </c>
      <c r="B2433" t="s">
        <v>2456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f t="shared" si="111"/>
        <v>0</v>
      </c>
      <c r="M2433">
        <f t="shared" si="112"/>
        <v>0</v>
      </c>
      <c r="N2433">
        <f t="shared" si="113"/>
        <v>0</v>
      </c>
    </row>
    <row r="2434" spans="1:14">
      <c r="A2434" t="s">
        <v>2020</v>
      </c>
      <c r="B2434" t="s">
        <v>2457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f t="shared" si="111"/>
        <v>0</v>
      </c>
      <c r="M2434">
        <f t="shared" si="112"/>
        <v>0</v>
      </c>
      <c r="N2434">
        <f t="shared" si="113"/>
        <v>0</v>
      </c>
    </row>
    <row r="2435" spans="1:14">
      <c r="A2435" t="s">
        <v>2020</v>
      </c>
      <c r="B2435" t="s">
        <v>2458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f t="shared" ref="L2435:L2498" si="114">D2435-I2435</f>
        <v>0</v>
      </c>
      <c r="M2435">
        <f t="shared" ref="M2435:M2498" si="115">C2435-H2435</f>
        <v>0</v>
      </c>
      <c r="N2435">
        <f t="shared" ref="N2435:N2498" si="116">E2435-J2435</f>
        <v>0</v>
      </c>
    </row>
    <row r="2436" spans="1:14">
      <c r="A2436" t="s">
        <v>2020</v>
      </c>
      <c r="B2436" t="s">
        <v>2459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f t="shared" si="114"/>
        <v>0</v>
      </c>
      <c r="M2436">
        <f t="shared" si="115"/>
        <v>0</v>
      </c>
      <c r="N2436">
        <f t="shared" si="116"/>
        <v>0</v>
      </c>
    </row>
    <row r="2437" spans="1:14">
      <c r="A2437" t="s">
        <v>2020</v>
      </c>
      <c r="B2437" t="s">
        <v>2460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f t="shared" si="114"/>
        <v>0</v>
      </c>
      <c r="M2437">
        <f t="shared" si="115"/>
        <v>0</v>
      </c>
      <c r="N2437">
        <f t="shared" si="116"/>
        <v>0</v>
      </c>
    </row>
    <row r="2438" spans="1:14">
      <c r="A2438" t="s">
        <v>2020</v>
      </c>
      <c r="B2438" t="s">
        <v>2461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f t="shared" si="114"/>
        <v>0</v>
      </c>
      <c r="M2438">
        <f t="shared" si="115"/>
        <v>0</v>
      </c>
      <c r="N2438">
        <f t="shared" si="116"/>
        <v>0</v>
      </c>
    </row>
    <row r="2439" spans="1:14">
      <c r="A2439" t="s">
        <v>2020</v>
      </c>
      <c r="B2439" t="s">
        <v>2462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f t="shared" si="114"/>
        <v>0</v>
      </c>
      <c r="M2439">
        <f t="shared" si="115"/>
        <v>0</v>
      </c>
      <c r="N2439">
        <f t="shared" si="116"/>
        <v>0</v>
      </c>
    </row>
    <row r="2440" spans="1:14">
      <c r="A2440" t="s">
        <v>2020</v>
      </c>
      <c r="B2440" t="s">
        <v>2463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f t="shared" si="114"/>
        <v>0</v>
      </c>
      <c r="M2440">
        <f t="shared" si="115"/>
        <v>0</v>
      </c>
      <c r="N2440">
        <f t="shared" si="116"/>
        <v>0</v>
      </c>
    </row>
    <row r="2441" spans="1:14">
      <c r="A2441" t="s">
        <v>2020</v>
      </c>
      <c r="B2441" t="s">
        <v>2464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f t="shared" si="114"/>
        <v>0</v>
      </c>
      <c r="M2441">
        <f t="shared" si="115"/>
        <v>0</v>
      </c>
      <c r="N2441">
        <f t="shared" si="116"/>
        <v>0</v>
      </c>
    </row>
    <row r="2442" spans="1:14">
      <c r="A2442" t="s">
        <v>2020</v>
      </c>
      <c r="B2442" t="s">
        <v>2465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f t="shared" si="114"/>
        <v>0</v>
      </c>
      <c r="M2442">
        <f t="shared" si="115"/>
        <v>0</v>
      </c>
      <c r="N2442">
        <f t="shared" si="116"/>
        <v>0</v>
      </c>
    </row>
    <row r="2443" spans="1:14">
      <c r="A2443" t="s">
        <v>2466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f t="shared" si="114"/>
        <v>0</v>
      </c>
      <c r="M2443">
        <f t="shared" si="115"/>
        <v>0</v>
      </c>
      <c r="N2443">
        <f t="shared" si="116"/>
        <v>0</v>
      </c>
    </row>
    <row r="2444" spans="1:14">
      <c r="A2444" t="s">
        <v>2466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f t="shared" si="114"/>
        <v>0</v>
      </c>
      <c r="M2444">
        <f t="shared" si="115"/>
        <v>0</v>
      </c>
      <c r="N2444">
        <f t="shared" si="116"/>
        <v>0</v>
      </c>
    </row>
    <row r="2445" spans="1:14">
      <c r="A2445" t="s">
        <v>2466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f t="shared" si="114"/>
        <v>0</v>
      </c>
      <c r="M2445">
        <f t="shared" si="115"/>
        <v>0</v>
      </c>
      <c r="N2445">
        <f t="shared" si="116"/>
        <v>0</v>
      </c>
    </row>
    <row r="2446" spans="1:14">
      <c r="A2446" t="s">
        <v>2466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f t="shared" si="114"/>
        <v>0</v>
      </c>
      <c r="M2446">
        <f t="shared" si="115"/>
        <v>0</v>
      </c>
      <c r="N2446">
        <f t="shared" si="116"/>
        <v>0</v>
      </c>
    </row>
    <row r="2447" spans="1:14">
      <c r="A2447" t="s">
        <v>2466</v>
      </c>
      <c r="B2447" t="s">
        <v>2467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f t="shared" si="114"/>
        <v>0</v>
      </c>
      <c r="M2447">
        <f t="shared" si="115"/>
        <v>0</v>
      </c>
      <c r="N2447">
        <f t="shared" si="116"/>
        <v>0</v>
      </c>
    </row>
    <row r="2448" spans="1:14">
      <c r="A2448" t="s">
        <v>2466</v>
      </c>
      <c r="B2448" t="s">
        <v>2468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f t="shared" si="114"/>
        <v>0</v>
      </c>
      <c r="M2448">
        <f t="shared" si="115"/>
        <v>0</v>
      </c>
      <c r="N2448">
        <f t="shared" si="116"/>
        <v>0</v>
      </c>
    </row>
    <row r="2449" spans="1:14">
      <c r="A2449" t="s">
        <v>2466</v>
      </c>
      <c r="B2449" t="s">
        <v>2469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f t="shared" si="114"/>
        <v>0</v>
      </c>
      <c r="M2449">
        <f t="shared" si="115"/>
        <v>0</v>
      </c>
      <c r="N2449">
        <f t="shared" si="116"/>
        <v>0</v>
      </c>
    </row>
    <row r="2450" spans="1:14">
      <c r="A2450" t="s">
        <v>2466</v>
      </c>
      <c r="B2450" t="s">
        <v>2470</v>
      </c>
      <c r="C2450">
        <v>2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f t="shared" si="114"/>
        <v>0</v>
      </c>
      <c r="M2450">
        <f t="shared" si="115"/>
        <v>2</v>
      </c>
      <c r="N2450">
        <f t="shared" si="116"/>
        <v>0</v>
      </c>
    </row>
    <row r="2451" spans="1:14">
      <c r="A2451" t="s">
        <v>2466</v>
      </c>
      <c r="B2451" t="s">
        <v>2471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f t="shared" si="114"/>
        <v>0</v>
      </c>
      <c r="M2451">
        <f t="shared" si="115"/>
        <v>0</v>
      </c>
      <c r="N2451">
        <f t="shared" si="116"/>
        <v>0</v>
      </c>
    </row>
    <row r="2452" spans="1:14">
      <c r="A2452" t="s">
        <v>2466</v>
      </c>
      <c r="B2452" t="s">
        <v>2472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f t="shared" si="114"/>
        <v>0</v>
      </c>
      <c r="M2452">
        <f t="shared" si="115"/>
        <v>0</v>
      </c>
      <c r="N2452">
        <f t="shared" si="116"/>
        <v>0</v>
      </c>
    </row>
    <row r="2453" spans="1:14">
      <c r="A2453" t="s">
        <v>2466</v>
      </c>
      <c r="B2453" t="s">
        <v>2473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f t="shared" si="114"/>
        <v>0</v>
      </c>
      <c r="M2453">
        <f t="shared" si="115"/>
        <v>0</v>
      </c>
      <c r="N2453">
        <f t="shared" si="116"/>
        <v>0</v>
      </c>
    </row>
    <row r="2454" spans="1:14">
      <c r="A2454" t="s">
        <v>2466</v>
      </c>
      <c r="B2454" t="s">
        <v>2474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f t="shared" si="114"/>
        <v>0</v>
      </c>
      <c r="M2454">
        <f t="shared" si="115"/>
        <v>0</v>
      </c>
      <c r="N2454">
        <f t="shared" si="116"/>
        <v>0</v>
      </c>
    </row>
    <row r="2455" spans="1:14">
      <c r="A2455" t="s">
        <v>2466</v>
      </c>
      <c r="B2455" t="s">
        <v>2475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f t="shared" si="114"/>
        <v>0</v>
      </c>
      <c r="M2455">
        <f t="shared" si="115"/>
        <v>0</v>
      </c>
      <c r="N2455">
        <f t="shared" si="116"/>
        <v>0</v>
      </c>
    </row>
    <row r="2456" spans="1:14">
      <c r="A2456" t="s">
        <v>2466</v>
      </c>
      <c r="B2456" t="s">
        <v>2476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f t="shared" si="114"/>
        <v>0</v>
      </c>
      <c r="M2456">
        <f t="shared" si="115"/>
        <v>0</v>
      </c>
      <c r="N2456">
        <f t="shared" si="116"/>
        <v>0</v>
      </c>
    </row>
    <row r="2457" spans="1:14">
      <c r="A2457" t="s">
        <v>2466</v>
      </c>
      <c r="B2457" t="s">
        <v>2477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f t="shared" si="114"/>
        <v>0</v>
      </c>
      <c r="M2457">
        <f t="shared" si="115"/>
        <v>0</v>
      </c>
      <c r="N2457">
        <f t="shared" si="116"/>
        <v>0</v>
      </c>
    </row>
    <row r="2458" spans="1:14">
      <c r="A2458" t="s">
        <v>2466</v>
      </c>
      <c r="B2458" t="s">
        <v>2478</v>
      </c>
      <c r="C2458">
        <v>1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f t="shared" si="114"/>
        <v>0</v>
      </c>
      <c r="M2458">
        <f t="shared" si="115"/>
        <v>1</v>
      </c>
      <c r="N2458">
        <f t="shared" si="116"/>
        <v>0</v>
      </c>
    </row>
    <row r="2459" spans="1:14">
      <c r="A2459" t="s">
        <v>2466</v>
      </c>
      <c r="B2459" t="s">
        <v>2479</v>
      </c>
      <c r="C2459">
        <v>1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f t="shared" si="114"/>
        <v>0</v>
      </c>
      <c r="M2459">
        <f t="shared" si="115"/>
        <v>1</v>
      </c>
      <c r="N2459">
        <f t="shared" si="116"/>
        <v>0</v>
      </c>
    </row>
    <row r="2460" spans="1:14">
      <c r="A2460" t="s">
        <v>2466</v>
      </c>
      <c r="B2460" t="s">
        <v>2480</v>
      </c>
      <c r="C2460">
        <v>1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f t="shared" si="114"/>
        <v>0</v>
      </c>
      <c r="M2460">
        <f t="shared" si="115"/>
        <v>1</v>
      </c>
      <c r="N2460">
        <f t="shared" si="116"/>
        <v>0</v>
      </c>
    </row>
    <row r="2461" spans="1:14">
      <c r="A2461" t="s">
        <v>2466</v>
      </c>
      <c r="B2461" t="s">
        <v>2481</v>
      </c>
      <c r="C2461">
        <v>1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f t="shared" si="114"/>
        <v>0</v>
      </c>
      <c r="M2461">
        <f t="shared" si="115"/>
        <v>1</v>
      </c>
      <c r="N2461">
        <f t="shared" si="116"/>
        <v>0</v>
      </c>
    </row>
    <row r="2462" spans="1:14">
      <c r="A2462" t="s">
        <v>2466</v>
      </c>
      <c r="B2462" t="s">
        <v>2482</v>
      </c>
      <c r="C2462">
        <v>1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f t="shared" si="114"/>
        <v>0</v>
      </c>
      <c r="M2462">
        <f t="shared" si="115"/>
        <v>1</v>
      </c>
      <c r="N2462">
        <f t="shared" si="116"/>
        <v>0</v>
      </c>
    </row>
    <row r="2463" spans="1:14">
      <c r="A2463" t="s">
        <v>2466</v>
      </c>
      <c r="B2463" t="s">
        <v>2483</v>
      </c>
      <c r="C2463">
        <v>1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f t="shared" si="114"/>
        <v>0</v>
      </c>
      <c r="M2463">
        <f t="shared" si="115"/>
        <v>1</v>
      </c>
      <c r="N2463">
        <f t="shared" si="116"/>
        <v>0</v>
      </c>
    </row>
    <row r="2464" spans="1:14">
      <c r="A2464" t="s">
        <v>2466</v>
      </c>
      <c r="B2464" t="s">
        <v>2484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f t="shared" si="114"/>
        <v>0</v>
      </c>
      <c r="M2464">
        <f t="shared" si="115"/>
        <v>0</v>
      </c>
      <c r="N2464">
        <f t="shared" si="116"/>
        <v>0</v>
      </c>
    </row>
    <row r="2465" spans="1:14">
      <c r="A2465" t="s">
        <v>2466</v>
      </c>
      <c r="B2465" t="s">
        <v>2485</v>
      </c>
      <c r="C2465">
        <v>1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4</v>
      </c>
      <c r="J2465">
        <v>0</v>
      </c>
      <c r="K2465">
        <v>0</v>
      </c>
      <c r="L2465">
        <f t="shared" si="114"/>
        <v>-4</v>
      </c>
      <c r="M2465">
        <f t="shared" si="115"/>
        <v>1</v>
      </c>
      <c r="N2465">
        <f t="shared" si="116"/>
        <v>0</v>
      </c>
    </row>
    <row r="2466" spans="1:14">
      <c r="A2466" t="s">
        <v>2466</v>
      </c>
      <c r="B2466" t="s">
        <v>2486</v>
      </c>
      <c r="C2466">
        <v>3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f t="shared" si="114"/>
        <v>0</v>
      </c>
      <c r="M2466">
        <f t="shared" si="115"/>
        <v>3</v>
      </c>
      <c r="N2466">
        <f t="shared" si="116"/>
        <v>0</v>
      </c>
    </row>
    <row r="2467" spans="1:14">
      <c r="A2467" t="s">
        <v>2466</v>
      </c>
      <c r="B2467" t="s">
        <v>2487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f t="shared" si="114"/>
        <v>0</v>
      </c>
      <c r="M2467">
        <f t="shared" si="115"/>
        <v>0</v>
      </c>
      <c r="N2467">
        <f t="shared" si="116"/>
        <v>0</v>
      </c>
    </row>
    <row r="2468" spans="1:14">
      <c r="A2468" t="s">
        <v>2466</v>
      </c>
      <c r="B2468" t="s">
        <v>2488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f t="shared" si="114"/>
        <v>0</v>
      </c>
      <c r="M2468">
        <f t="shared" si="115"/>
        <v>0</v>
      </c>
      <c r="N2468">
        <f t="shared" si="116"/>
        <v>0</v>
      </c>
    </row>
    <row r="2469" spans="1:14">
      <c r="A2469" t="s">
        <v>2466</v>
      </c>
      <c r="B2469" t="s">
        <v>2489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1</v>
      </c>
      <c r="I2469">
        <v>0</v>
      </c>
      <c r="J2469">
        <v>0</v>
      </c>
      <c r="K2469">
        <v>0</v>
      </c>
      <c r="L2469">
        <f t="shared" si="114"/>
        <v>0</v>
      </c>
      <c r="M2469">
        <f t="shared" si="115"/>
        <v>-1</v>
      </c>
      <c r="N2469">
        <f t="shared" si="116"/>
        <v>0</v>
      </c>
    </row>
    <row r="2470" spans="1:14">
      <c r="A2470" t="s">
        <v>2466</v>
      </c>
      <c r="B2470" t="s">
        <v>2490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f t="shared" si="114"/>
        <v>0</v>
      </c>
      <c r="M2470">
        <f t="shared" si="115"/>
        <v>0</v>
      </c>
      <c r="N2470">
        <f t="shared" si="116"/>
        <v>0</v>
      </c>
    </row>
    <row r="2471" spans="1:14">
      <c r="A2471" t="s">
        <v>2466</v>
      </c>
      <c r="B2471" t="s">
        <v>2491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f t="shared" si="114"/>
        <v>0</v>
      </c>
      <c r="M2471">
        <f t="shared" si="115"/>
        <v>0</v>
      </c>
      <c r="N2471">
        <f t="shared" si="116"/>
        <v>0</v>
      </c>
    </row>
    <row r="2472" spans="1:14">
      <c r="A2472" t="s">
        <v>2466</v>
      </c>
      <c r="B2472" t="s">
        <v>2492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f t="shared" si="114"/>
        <v>0</v>
      </c>
      <c r="M2472">
        <f t="shared" si="115"/>
        <v>0</v>
      </c>
      <c r="N2472">
        <f t="shared" si="116"/>
        <v>0</v>
      </c>
    </row>
    <row r="2473" spans="1:14">
      <c r="A2473" t="s">
        <v>2466</v>
      </c>
      <c r="B2473" t="s">
        <v>2493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f t="shared" si="114"/>
        <v>0</v>
      </c>
      <c r="M2473">
        <f t="shared" si="115"/>
        <v>0</v>
      </c>
      <c r="N2473">
        <f t="shared" si="116"/>
        <v>0</v>
      </c>
    </row>
    <row r="2474" spans="1:14">
      <c r="A2474" t="s">
        <v>2466</v>
      </c>
      <c r="B2474" t="s">
        <v>2494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f t="shared" si="114"/>
        <v>0</v>
      </c>
      <c r="M2474">
        <f t="shared" si="115"/>
        <v>0</v>
      </c>
      <c r="N2474">
        <f t="shared" si="116"/>
        <v>0</v>
      </c>
    </row>
    <row r="2475" spans="1:14">
      <c r="A2475" t="s">
        <v>2466</v>
      </c>
      <c r="B2475" t="s">
        <v>2495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f t="shared" si="114"/>
        <v>0</v>
      </c>
      <c r="M2475">
        <f t="shared" si="115"/>
        <v>0</v>
      </c>
      <c r="N2475">
        <f t="shared" si="116"/>
        <v>0</v>
      </c>
    </row>
    <row r="2476" spans="1:14">
      <c r="A2476" t="s">
        <v>2466</v>
      </c>
      <c r="B2476" t="s">
        <v>2496</v>
      </c>
      <c r="C2476">
        <v>1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f t="shared" si="114"/>
        <v>0</v>
      </c>
      <c r="M2476">
        <f t="shared" si="115"/>
        <v>1</v>
      </c>
      <c r="N2476">
        <f t="shared" si="116"/>
        <v>0</v>
      </c>
    </row>
    <row r="2477" spans="1:14">
      <c r="A2477" t="s">
        <v>2466</v>
      </c>
      <c r="B2477" t="s">
        <v>2497</v>
      </c>
      <c r="C2477">
        <v>1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f t="shared" si="114"/>
        <v>0</v>
      </c>
      <c r="M2477">
        <f t="shared" si="115"/>
        <v>1</v>
      </c>
      <c r="N2477">
        <f t="shared" si="116"/>
        <v>0</v>
      </c>
    </row>
    <row r="2478" spans="1:14">
      <c r="A2478" t="s">
        <v>2466</v>
      </c>
      <c r="B2478" t="s">
        <v>2498</v>
      </c>
      <c r="C2478">
        <v>1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f t="shared" si="114"/>
        <v>0</v>
      </c>
      <c r="M2478">
        <f t="shared" si="115"/>
        <v>1</v>
      </c>
      <c r="N2478">
        <f t="shared" si="116"/>
        <v>0</v>
      </c>
    </row>
    <row r="2479" spans="1:14">
      <c r="A2479" t="s">
        <v>2466</v>
      </c>
      <c r="B2479" t="s">
        <v>2499</v>
      </c>
      <c r="C2479">
        <v>6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f t="shared" si="114"/>
        <v>0</v>
      </c>
      <c r="M2479">
        <f t="shared" si="115"/>
        <v>6</v>
      </c>
      <c r="N2479">
        <f t="shared" si="116"/>
        <v>0</v>
      </c>
    </row>
    <row r="2480" spans="1:14">
      <c r="A2480" t="s">
        <v>2466</v>
      </c>
      <c r="B2480" t="s">
        <v>2500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f t="shared" si="114"/>
        <v>0</v>
      </c>
      <c r="M2480">
        <f t="shared" si="115"/>
        <v>0</v>
      </c>
      <c r="N2480">
        <f t="shared" si="116"/>
        <v>0</v>
      </c>
    </row>
    <row r="2481" spans="1:14">
      <c r="A2481" t="s">
        <v>2466</v>
      </c>
      <c r="B2481" t="s">
        <v>2501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1</v>
      </c>
      <c r="J2481">
        <v>0</v>
      </c>
      <c r="K2481">
        <v>0</v>
      </c>
      <c r="L2481">
        <f t="shared" si="114"/>
        <v>-1</v>
      </c>
      <c r="M2481">
        <f t="shared" si="115"/>
        <v>0</v>
      </c>
      <c r="N2481">
        <f t="shared" si="116"/>
        <v>0</v>
      </c>
    </row>
    <row r="2482" spans="1:14">
      <c r="A2482" t="s">
        <v>2466</v>
      </c>
      <c r="B2482" t="s">
        <v>2502</v>
      </c>
      <c r="C2482">
        <v>9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f t="shared" si="114"/>
        <v>0</v>
      </c>
      <c r="M2482">
        <f t="shared" si="115"/>
        <v>9</v>
      </c>
      <c r="N2482">
        <f t="shared" si="116"/>
        <v>0</v>
      </c>
    </row>
    <row r="2483" spans="1:14">
      <c r="A2483" t="s">
        <v>2466</v>
      </c>
      <c r="B2483" t="s">
        <v>2503</v>
      </c>
      <c r="C2483">
        <v>1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f t="shared" si="114"/>
        <v>0</v>
      </c>
      <c r="M2483">
        <f t="shared" si="115"/>
        <v>1</v>
      </c>
      <c r="N2483">
        <f t="shared" si="116"/>
        <v>0</v>
      </c>
    </row>
    <row r="2484" spans="1:14">
      <c r="A2484" t="s">
        <v>2466</v>
      </c>
      <c r="B2484" t="s">
        <v>2504</v>
      </c>
      <c r="C2484">
        <v>1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f t="shared" si="114"/>
        <v>0</v>
      </c>
      <c r="M2484">
        <f t="shared" si="115"/>
        <v>1</v>
      </c>
      <c r="N2484">
        <f t="shared" si="116"/>
        <v>0</v>
      </c>
    </row>
    <row r="2485" spans="1:14">
      <c r="A2485" t="s">
        <v>2466</v>
      </c>
      <c r="B2485" t="s">
        <v>2505</v>
      </c>
      <c r="C2485">
        <v>1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f t="shared" si="114"/>
        <v>0</v>
      </c>
      <c r="M2485">
        <f t="shared" si="115"/>
        <v>1</v>
      </c>
      <c r="N2485">
        <f t="shared" si="116"/>
        <v>0</v>
      </c>
    </row>
    <row r="2486" spans="1:14">
      <c r="A2486" t="s">
        <v>2466</v>
      </c>
      <c r="B2486" t="s">
        <v>2506</v>
      </c>
      <c r="C2486">
        <v>1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f t="shared" si="114"/>
        <v>0</v>
      </c>
      <c r="M2486">
        <f t="shared" si="115"/>
        <v>1</v>
      </c>
      <c r="N2486">
        <f t="shared" si="116"/>
        <v>0</v>
      </c>
    </row>
    <row r="2487" spans="1:14">
      <c r="A2487" t="s">
        <v>2466</v>
      </c>
      <c r="B2487" t="s">
        <v>2507</v>
      </c>
      <c r="C2487">
        <v>1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f t="shared" si="114"/>
        <v>0</v>
      </c>
      <c r="M2487">
        <f t="shared" si="115"/>
        <v>1</v>
      </c>
      <c r="N2487">
        <f t="shared" si="116"/>
        <v>0</v>
      </c>
    </row>
    <row r="2488" spans="1:14">
      <c r="A2488" t="s">
        <v>2508</v>
      </c>
      <c r="B2488" t="s">
        <v>2509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f t="shared" si="114"/>
        <v>0</v>
      </c>
      <c r="M2488">
        <f t="shared" si="115"/>
        <v>0</v>
      </c>
      <c r="N2488">
        <f t="shared" si="116"/>
        <v>0</v>
      </c>
    </row>
    <row r="2489" spans="1:14">
      <c r="A2489" t="s">
        <v>2508</v>
      </c>
      <c r="B2489" t="s">
        <v>2510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f t="shared" si="114"/>
        <v>0</v>
      </c>
      <c r="M2489">
        <f t="shared" si="115"/>
        <v>0</v>
      </c>
      <c r="N2489">
        <f t="shared" si="116"/>
        <v>0</v>
      </c>
    </row>
    <row r="2490" spans="1:14">
      <c r="A2490" t="s">
        <v>2508</v>
      </c>
      <c r="B2490" t="s">
        <v>2511</v>
      </c>
      <c r="C2490">
        <v>1</v>
      </c>
      <c r="D2490">
        <v>1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f t="shared" si="114"/>
        <v>1</v>
      </c>
      <c r="M2490">
        <f t="shared" si="115"/>
        <v>1</v>
      </c>
      <c r="N2490">
        <f t="shared" si="116"/>
        <v>0</v>
      </c>
    </row>
    <row r="2491" spans="1:14">
      <c r="A2491" t="s">
        <v>2508</v>
      </c>
      <c r="B2491" t="s">
        <v>2512</v>
      </c>
      <c r="C2491">
        <v>5</v>
      </c>
      <c r="D2491">
        <v>0</v>
      </c>
      <c r="E2491">
        <v>0</v>
      </c>
      <c r="F2491">
        <v>0</v>
      </c>
      <c r="G2491">
        <v>0</v>
      </c>
      <c r="H2491">
        <v>2</v>
      </c>
      <c r="I2491">
        <v>0</v>
      </c>
      <c r="J2491">
        <v>0</v>
      </c>
      <c r="K2491">
        <v>0</v>
      </c>
      <c r="L2491">
        <f t="shared" si="114"/>
        <v>0</v>
      </c>
      <c r="M2491">
        <f t="shared" si="115"/>
        <v>3</v>
      </c>
      <c r="N2491">
        <f t="shared" si="116"/>
        <v>0</v>
      </c>
    </row>
    <row r="2492" spans="1:14">
      <c r="A2492" t="s">
        <v>2508</v>
      </c>
      <c r="B2492" t="s">
        <v>2513</v>
      </c>
      <c r="C2492">
        <v>1</v>
      </c>
      <c r="D2492">
        <v>1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f t="shared" si="114"/>
        <v>1</v>
      </c>
      <c r="M2492">
        <f t="shared" si="115"/>
        <v>1</v>
      </c>
      <c r="N2492">
        <f t="shared" si="116"/>
        <v>0</v>
      </c>
    </row>
    <row r="2493" spans="1:14">
      <c r="A2493" t="s">
        <v>2508</v>
      </c>
      <c r="B2493" t="s">
        <v>2514</v>
      </c>
      <c r="C2493">
        <v>2</v>
      </c>
      <c r="D2493">
        <v>0</v>
      </c>
      <c r="E2493">
        <v>0</v>
      </c>
      <c r="F2493">
        <v>0</v>
      </c>
      <c r="G2493">
        <v>0</v>
      </c>
      <c r="H2493">
        <v>1</v>
      </c>
      <c r="I2493">
        <v>0</v>
      </c>
      <c r="J2493">
        <v>0</v>
      </c>
      <c r="K2493">
        <v>0</v>
      </c>
      <c r="L2493">
        <f t="shared" si="114"/>
        <v>0</v>
      </c>
      <c r="M2493">
        <f t="shared" si="115"/>
        <v>1</v>
      </c>
      <c r="N2493">
        <f t="shared" si="116"/>
        <v>0</v>
      </c>
    </row>
    <row r="2494" spans="1:14">
      <c r="A2494" t="s">
        <v>2508</v>
      </c>
      <c r="B2494" t="s">
        <v>2515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f t="shared" si="114"/>
        <v>0</v>
      </c>
      <c r="M2494">
        <f t="shared" si="115"/>
        <v>0</v>
      </c>
      <c r="N2494">
        <f t="shared" si="116"/>
        <v>0</v>
      </c>
    </row>
    <row r="2495" spans="1:14">
      <c r="A2495" t="s">
        <v>2508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f t="shared" si="114"/>
        <v>0</v>
      </c>
      <c r="M2495">
        <f t="shared" si="115"/>
        <v>0</v>
      </c>
      <c r="N2495">
        <f t="shared" si="116"/>
        <v>0</v>
      </c>
    </row>
    <row r="2496" spans="1:14">
      <c r="A2496" t="s">
        <v>2508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f t="shared" si="114"/>
        <v>0</v>
      </c>
      <c r="M2496">
        <f t="shared" si="115"/>
        <v>0</v>
      </c>
      <c r="N2496">
        <f t="shared" si="116"/>
        <v>0</v>
      </c>
    </row>
    <row r="2497" spans="1:14">
      <c r="A2497" t="s">
        <v>2508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f t="shared" si="114"/>
        <v>0</v>
      </c>
      <c r="M2497">
        <f t="shared" si="115"/>
        <v>0</v>
      </c>
      <c r="N2497">
        <f t="shared" si="116"/>
        <v>0</v>
      </c>
    </row>
    <row r="2498" spans="1:14">
      <c r="A2498" t="s">
        <v>2508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f t="shared" si="114"/>
        <v>0</v>
      </c>
      <c r="M2498">
        <f t="shared" si="115"/>
        <v>0</v>
      </c>
      <c r="N2498">
        <f t="shared" si="116"/>
        <v>0</v>
      </c>
    </row>
    <row r="2499" spans="1:14">
      <c r="A2499" t="s">
        <v>2508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f t="shared" ref="L2499:L2562" si="117">D2499-I2499</f>
        <v>0</v>
      </c>
      <c r="M2499">
        <f t="shared" ref="M2499:M2562" si="118">C2499-H2499</f>
        <v>0</v>
      </c>
      <c r="N2499">
        <f t="shared" ref="N2499:N2562" si="119">E2499-J2499</f>
        <v>0</v>
      </c>
    </row>
    <row r="2500" spans="1:14">
      <c r="A2500" t="s">
        <v>2508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f t="shared" si="117"/>
        <v>0</v>
      </c>
      <c r="M2500">
        <f t="shared" si="118"/>
        <v>0</v>
      </c>
      <c r="N2500">
        <f t="shared" si="119"/>
        <v>0</v>
      </c>
    </row>
    <row r="2501" spans="1:14">
      <c r="A2501" t="s">
        <v>2508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f t="shared" si="117"/>
        <v>0</v>
      </c>
      <c r="M2501">
        <f t="shared" si="118"/>
        <v>0</v>
      </c>
      <c r="N2501">
        <f t="shared" si="119"/>
        <v>0</v>
      </c>
    </row>
    <row r="2502" spans="1:14">
      <c r="A2502" t="s">
        <v>2508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f t="shared" si="117"/>
        <v>0</v>
      </c>
      <c r="M2502">
        <f t="shared" si="118"/>
        <v>0</v>
      </c>
      <c r="N2502">
        <f t="shared" si="119"/>
        <v>0</v>
      </c>
    </row>
    <row r="2503" spans="1:14">
      <c r="A2503" t="s">
        <v>2508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f t="shared" si="117"/>
        <v>0</v>
      </c>
      <c r="M2503">
        <f t="shared" si="118"/>
        <v>0</v>
      </c>
      <c r="N2503">
        <f t="shared" si="119"/>
        <v>0</v>
      </c>
    </row>
    <row r="2504" spans="1:14">
      <c r="A2504" t="s">
        <v>2508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f t="shared" si="117"/>
        <v>0</v>
      </c>
      <c r="M2504">
        <f t="shared" si="118"/>
        <v>0</v>
      </c>
      <c r="N2504">
        <f t="shared" si="119"/>
        <v>0</v>
      </c>
    </row>
    <row r="2505" spans="1:14">
      <c r="A2505" t="s">
        <v>2508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f t="shared" si="117"/>
        <v>0</v>
      </c>
      <c r="M2505">
        <f t="shared" si="118"/>
        <v>0</v>
      </c>
      <c r="N2505">
        <f t="shared" si="119"/>
        <v>0</v>
      </c>
    </row>
    <row r="2506" spans="1:14">
      <c r="A2506" t="s">
        <v>2508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f t="shared" si="117"/>
        <v>0</v>
      </c>
      <c r="M2506">
        <f t="shared" si="118"/>
        <v>0</v>
      </c>
      <c r="N2506">
        <f t="shared" si="119"/>
        <v>0</v>
      </c>
    </row>
    <row r="2507" spans="1:14">
      <c r="A2507" t="s">
        <v>2508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f t="shared" si="117"/>
        <v>0</v>
      </c>
      <c r="M2507">
        <f t="shared" si="118"/>
        <v>0</v>
      </c>
      <c r="N2507">
        <f t="shared" si="119"/>
        <v>0</v>
      </c>
    </row>
    <row r="2508" spans="1:14">
      <c r="A2508" t="s">
        <v>2508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f t="shared" si="117"/>
        <v>0</v>
      </c>
      <c r="M2508">
        <f t="shared" si="118"/>
        <v>0</v>
      </c>
      <c r="N2508">
        <f t="shared" si="119"/>
        <v>0</v>
      </c>
    </row>
    <row r="2509" spans="1:14">
      <c r="A2509" t="s">
        <v>2508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f t="shared" si="117"/>
        <v>0</v>
      </c>
      <c r="M2509">
        <f t="shared" si="118"/>
        <v>0</v>
      </c>
      <c r="N2509">
        <f t="shared" si="119"/>
        <v>0</v>
      </c>
    </row>
    <row r="2510" spans="1:14">
      <c r="A2510" t="s">
        <v>2508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f t="shared" si="117"/>
        <v>0</v>
      </c>
      <c r="M2510">
        <f t="shared" si="118"/>
        <v>0</v>
      </c>
      <c r="N2510">
        <f t="shared" si="119"/>
        <v>0</v>
      </c>
    </row>
    <row r="2511" spans="1:14">
      <c r="A2511" t="s">
        <v>2508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f t="shared" si="117"/>
        <v>0</v>
      </c>
      <c r="M2511">
        <f t="shared" si="118"/>
        <v>0</v>
      </c>
      <c r="N2511">
        <f t="shared" si="119"/>
        <v>0</v>
      </c>
    </row>
    <row r="2512" spans="1:14">
      <c r="A2512" t="s">
        <v>2508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f t="shared" si="117"/>
        <v>0</v>
      </c>
      <c r="M2512">
        <f t="shared" si="118"/>
        <v>0</v>
      </c>
      <c r="N2512">
        <f t="shared" si="119"/>
        <v>0</v>
      </c>
    </row>
    <row r="2513" spans="1:14">
      <c r="A2513" t="s">
        <v>2508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f t="shared" si="117"/>
        <v>0</v>
      </c>
      <c r="M2513">
        <f t="shared" si="118"/>
        <v>0</v>
      </c>
      <c r="N2513">
        <f t="shared" si="119"/>
        <v>0</v>
      </c>
    </row>
    <row r="2514" spans="1:14">
      <c r="A2514" t="s">
        <v>2508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f t="shared" si="117"/>
        <v>0</v>
      </c>
      <c r="M2514">
        <f t="shared" si="118"/>
        <v>0</v>
      </c>
      <c r="N2514">
        <f t="shared" si="119"/>
        <v>0</v>
      </c>
    </row>
    <row r="2515" spans="1:14">
      <c r="A2515" t="s">
        <v>2508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f t="shared" si="117"/>
        <v>0</v>
      </c>
      <c r="M2515">
        <f t="shared" si="118"/>
        <v>0</v>
      </c>
      <c r="N2515">
        <f t="shared" si="119"/>
        <v>0</v>
      </c>
    </row>
    <row r="2516" spans="1:14">
      <c r="A2516" t="s">
        <v>2508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f t="shared" si="117"/>
        <v>0</v>
      </c>
      <c r="M2516">
        <f t="shared" si="118"/>
        <v>0</v>
      </c>
      <c r="N2516">
        <f t="shared" si="119"/>
        <v>0</v>
      </c>
    </row>
    <row r="2517" spans="1:14">
      <c r="A2517" t="s">
        <v>2508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f t="shared" si="117"/>
        <v>0</v>
      </c>
      <c r="M2517">
        <f t="shared" si="118"/>
        <v>0</v>
      </c>
      <c r="N2517">
        <f t="shared" si="119"/>
        <v>0</v>
      </c>
    </row>
    <row r="2518" spans="1:14">
      <c r="A2518" t="s">
        <v>2508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f t="shared" si="117"/>
        <v>0</v>
      </c>
      <c r="M2518">
        <f t="shared" si="118"/>
        <v>0</v>
      </c>
      <c r="N2518">
        <f t="shared" si="119"/>
        <v>0</v>
      </c>
    </row>
    <row r="2519" spans="1:14">
      <c r="A2519" t="s">
        <v>2508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f t="shared" si="117"/>
        <v>0</v>
      </c>
      <c r="M2519">
        <f t="shared" si="118"/>
        <v>0</v>
      </c>
      <c r="N2519">
        <f t="shared" si="119"/>
        <v>0</v>
      </c>
    </row>
    <row r="2520" spans="1:14">
      <c r="A2520" t="s">
        <v>2508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f t="shared" si="117"/>
        <v>0</v>
      </c>
      <c r="M2520">
        <f t="shared" si="118"/>
        <v>0</v>
      </c>
      <c r="N2520">
        <f t="shared" si="119"/>
        <v>0</v>
      </c>
    </row>
    <row r="2521" spans="1:14">
      <c r="A2521" t="s">
        <v>2508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f t="shared" si="117"/>
        <v>0</v>
      </c>
      <c r="M2521">
        <f t="shared" si="118"/>
        <v>0</v>
      </c>
      <c r="N2521">
        <f t="shared" si="119"/>
        <v>0</v>
      </c>
    </row>
    <row r="2522" spans="1:14">
      <c r="A2522" t="s">
        <v>2508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f t="shared" si="117"/>
        <v>0</v>
      </c>
      <c r="M2522">
        <f t="shared" si="118"/>
        <v>0</v>
      </c>
      <c r="N2522">
        <f t="shared" si="119"/>
        <v>0</v>
      </c>
    </row>
    <row r="2523" spans="1:14">
      <c r="A2523" t="s">
        <v>2508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f t="shared" si="117"/>
        <v>0</v>
      </c>
      <c r="M2523">
        <f t="shared" si="118"/>
        <v>0</v>
      </c>
      <c r="N2523">
        <f t="shared" si="119"/>
        <v>0</v>
      </c>
    </row>
    <row r="2524" spans="1:14">
      <c r="A2524" t="s">
        <v>2508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f t="shared" si="117"/>
        <v>0</v>
      </c>
      <c r="M2524">
        <f t="shared" si="118"/>
        <v>0</v>
      </c>
      <c r="N2524">
        <f t="shared" si="119"/>
        <v>0</v>
      </c>
    </row>
    <row r="2525" spans="1:14">
      <c r="A2525" t="s">
        <v>2508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f t="shared" si="117"/>
        <v>0</v>
      </c>
      <c r="M2525">
        <f t="shared" si="118"/>
        <v>0</v>
      </c>
      <c r="N2525">
        <f t="shared" si="119"/>
        <v>0</v>
      </c>
    </row>
    <row r="2526" spans="1:14">
      <c r="A2526" t="s">
        <v>2508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f t="shared" si="117"/>
        <v>0</v>
      </c>
      <c r="M2526">
        <f t="shared" si="118"/>
        <v>0</v>
      </c>
      <c r="N2526">
        <f t="shared" si="119"/>
        <v>0</v>
      </c>
    </row>
    <row r="2527" spans="1:14">
      <c r="A2527" t="s">
        <v>2508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f t="shared" si="117"/>
        <v>0</v>
      </c>
      <c r="M2527">
        <f t="shared" si="118"/>
        <v>0</v>
      </c>
      <c r="N2527">
        <f t="shared" si="119"/>
        <v>0</v>
      </c>
    </row>
    <row r="2528" spans="1:14">
      <c r="A2528" t="s">
        <v>2508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f t="shared" si="117"/>
        <v>0</v>
      </c>
      <c r="M2528">
        <f t="shared" si="118"/>
        <v>0</v>
      </c>
      <c r="N2528">
        <f t="shared" si="119"/>
        <v>0</v>
      </c>
    </row>
    <row r="2529" spans="1:14">
      <c r="A2529" t="s">
        <v>2508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f t="shared" si="117"/>
        <v>0</v>
      </c>
      <c r="M2529">
        <f t="shared" si="118"/>
        <v>0</v>
      </c>
      <c r="N2529">
        <f t="shared" si="119"/>
        <v>0</v>
      </c>
    </row>
    <row r="2530" spans="1:14">
      <c r="A2530" t="s">
        <v>2508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f t="shared" si="117"/>
        <v>0</v>
      </c>
      <c r="M2530">
        <f t="shared" si="118"/>
        <v>0</v>
      </c>
      <c r="N2530">
        <f t="shared" si="119"/>
        <v>0</v>
      </c>
    </row>
    <row r="2531" spans="1:14">
      <c r="A2531" t="s">
        <v>2508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f t="shared" si="117"/>
        <v>0</v>
      </c>
      <c r="M2531">
        <f t="shared" si="118"/>
        <v>0</v>
      </c>
      <c r="N2531">
        <f t="shared" si="119"/>
        <v>0</v>
      </c>
    </row>
    <row r="2532" spans="1:14">
      <c r="A2532" t="s">
        <v>2508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f t="shared" si="117"/>
        <v>0</v>
      </c>
      <c r="M2532">
        <f t="shared" si="118"/>
        <v>0</v>
      </c>
      <c r="N2532">
        <f t="shared" si="119"/>
        <v>0</v>
      </c>
    </row>
    <row r="2533" spans="1:14">
      <c r="A2533" t="s">
        <v>2508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f t="shared" si="117"/>
        <v>0</v>
      </c>
      <c r="M2533">
        <f t="shared" si="118"/>
        <v>0</v>
      </c>
      <c r="N2533">
        <f t="shared" si="119"/>
        <v>0</v>
      </c>
    </row>
    <row r="2534" spans="1:14">
      <c r="A2534" t="s">
        <v>2508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f t="shared" si="117"/>
        <v>0</v>
      </c>
      <c r="M2534">
        <f t="shared" si="118"/>
        <v>0</v>
      </c>
      <c r="N2534">
        <f t="shared" si="119"/>
        <v>0</v>
      </c>
    </row>
    <row r="2535" spans="1:14">
      <c r="A2535" t="s">
        <v>2508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f t="shared" si="117"/>
        <v>0</v>
      </c>
      <c r="M2535">
        <f t="shared" si="118"/>
        <v>0</v>
      </c>
      <c r="N2535">
        <f t="shared" si="119"/>
        <v>0</v>
      </c>
    </row>
    <row r="2536" spans="1:14">
      <c r="A2536" t="s">
        <v>2508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f t="shared" si="117"/>
        <v>0</v>
      </c>
      <c r="M2536">
        <f t="shared" si="118"/>
        <v>0</v>
      </c>
      <c r="N2536">
        <f t="shared" si="119"/>
        <v>0</v>
      </c>
    </row>
    <row r="2537" spans="1:14">
      <c r="A2537" t="s">
        <v>2508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f t="shared" si="117"/>
        <v>0</v>
      </c>
      <c r="M2537">
        <f t="shared" si="118"/>
        <v>0</v>
      </c>
      <c r="N2537">
        <f t="shared" si="119"/>
        <v>0</v>
      </c>
    </row>
    <row r="2538" spans="1:14">
      <c r="A2538" t="s">
        <v>2508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f t="shared" si="117"/>
        <v>0</v>
      </c>
      <c r="M2538">
        <f t="shared" si="118"/>
        <v>0</v>
      </c>
      <c r="N2538">
        <f t="shared" si="119"/>
        <v>0</v>
      </c>
    </row>
    <row r="2539" spans="1:14">
      <c r="A2539" t="s">
        <v>2508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f t="shared" si="117"/>
        <v>0</v>
      </c>
      <c r="M2539">
        <f t="shared" si="118"/>
        <v>0</v>
      </c>
      <c r="N2539">
        <f t="shared" si="119"/>
        <v>0</v>
      </c>
    </row>
    <row r="2540" spans="1:14">
      <c r="A2540" t="s">
        <v>2508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f t="shared" si="117"/>
        <v>0</v>
      </c>
      <c r="M2540">
        <f t="shared" si="118"/>
        <v>0</v>
      </c>
      <c r="N2540">
        <f t="shared" si="119"/>
        <v>0</v>
      </c>
    </row>
    <row r="2541" spans="1:14">
      <c r="A2541" t="s">
        <v>2508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f t="shared" si="117"/>
        <v>0</v>
      </c>
      <c r="M2541">
        <f t="shared" si="118"/>
        <v>0</v>
      </c>
      <c r="N2541">
        <f t="shared" si="119"/>
        <v>0</v>
      </c>
    </row>
    <row r="2542" spans="1:14">
      <c r="A2542" t="s">
        <v>2508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f t="shared" si="117"/>
        <v>0</v>
      </c>
      <c r="M2542">
        <f t="shared" si="118"/>
        <v>0</v>
      </c>
      <c r="N2542">
        <f t="shared" si="119"/>
        <v>0</v>
      </c>
    </row>
    <row r="2543" spans="1:14">
      <c r="A2543" t="s">
        <v>2508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f t="shared" si="117"/>
        <v>0</v>
      </c>
      <c r="M2543">
        <f t="shared" si="118"/>
        <v>0</v>
      </c>
      <c r="N2543">
        <f t="shared" si="119"/>
        <v>0</v>
      </c>
    </row>
    <row r="2544" spans="1:14">
      <c r="A2544" t="s">
        <v>2508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f t="shared" si="117"/>
        <v>0</v>
      </c>
      <c r="M2544">
        <f t="shared" si="118"/>
        <v>0</v>
      </c>
      <c r="N2544">
        <f t="shared" si="119"/>
        <v>0</v>
      </c>
    </row>
    <row r="2545" spans="1:14">
      <c r="A2545" t="s">
        <v>2508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f t="shared" si="117"/>
        <v>0</v>
      </c>
      <c r="M2545">
        <f t="shared" si="118"/>
        <v>0</v>
      </c>
      <c r="N2545">
        <f t="shared" si="119"/>
        <v>0</v>
      </c>
    </row>
    <row r="2546" spans="1:14">
      <c r="A2546" t="s">
        <v>2508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f t="shared" si="117"/>
        <v>0</v>
      </c>
      <c r="M2546">
        <f t="shared" si="118"/>
        <v>0</v>
      </c>
      <c r="N2546">
        <f t="shared" si="119"/>
        <v>0</v>
      </c>
    </row>
    <row r="2547" spans="1:14">
      <c r="A2547" t="s">
        <v>2508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f t="shared" si="117"/>
        <v>0</v>
      </c>
      <c r="M2547">
        <f t="shared" si="118"/>
        <v>0</v>
      </c>
      <c r="N2547">
        <f t="shared" si="119"/>
        <v>0</v>
      </c>
    </row>
    <row r="2548" spans="1:14">
      <c r="A2548" t="s">
        <v>2508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f t="shared" si="117"/>
        <v>0</v>
      </c>
      <c r="M2548">
        <f t="shared" si="118"/>
        <v>0</v>
      </c>
      <c r="N2548">
        <f t="shared" si="119"/>
        <v>0</v>
      </c>
    </row>
    <row r="2549" spans="1:14">
      <c r="A2549" t="s">
        <v>2508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f t="shared" si="117"/>
        <v>0</v>
      </c>
      <c r="M2549">
        <f t="shared" si="118"/>
        <v>0</v>
      </c>
      <c r="N2549">
        <f t="shared" si="119"/>
        <v>0</v>
      </c>
    </row>
    <row r="2550" spans="1:14">
      <c r="A2550" t="s">
        <v>2508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f t="shared" si="117"/>
        <v>0</v>
      </c>
      <c r="M2550">
        <f t="shared" si="118"/>
        <v>0</v>
      </c>
      <c r="N2550">
        <f t="shared" si="119"/>
        <v>0</v>
      </c>
    </row>
    <row r="2551" spans="1:14">
      <c r="A2551" t="s">
        <v>2508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f t="shared" si="117"/>
        <v>0</v>
      </c>
      <c r="M2551">
        <f t="shared" si="118"/>
        <v>0</v>
      </c>
      <c r="N2551">
        <f t="shared" si="119"/>
        <v>0</v>
      </c>
    </row>
    <row r="2552" spans="1:14">
      <c r="A2552" t="s">
        <v>2508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f t="shared" si="117"/>
        <v>0</v>
      </c>
      <c r="M2552">
        <f t="shared" si="118"/>
        <v>0</v>
      </c>
      <c r="N2552">
        <f t="shared" si="119"/>
        <v>0</v>
      </c>
    </row>
    <row r="2553" spans="1:14">
      <c r="A2553" t="s">
        <v>2508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f t="shared" si="117"/>
        <v>0</v>
      </c>
      <c r="M2553">
        <f t="shared" si="118"/>
        <v>0</v>
      </c>
      <c r="N2553">
        <f t="shared" si="119"/>
        <v>0</v>
      </c>
    </row>
    <row r="2554" spans="1:14">
      <c r="A2554" t="s">
        <v>2508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f t="shared" si="117"/>
        <v>0</v>
      </c>
      <c r="M2554">
        <f t="shared" si="118"/>
        <v>0</v>
      </c>
      <c r="N2554">
        <f t="shared" si="119"/>
        <v>0</v>
      </c>
    </row>
    <row r="2555" spans="1:14">
      <c r="A2555" t="s">
        <v>2508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f t="shared" si="117"/>
        <v>0</v>
      </c>
      <c r="M2555">
        <f t="shared" si="118"/>
        <v>0</v>
      </c>
      <c r="N2555">
        <f t="shared" si="119"/>
        <v>0</v>
      </c>
    </row>
    <row r="2556" spans="1:14">
      <c r="A2556" t="s">
        <v>2508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f t="shared" si="117"/>
        <v>0</v>
      </c>
      <c r="M2556">
        <f t="shared" si="118"/>
        <v>0</v>
      </c>
      <c r="N2556">
        <f t="shared" si="119"/>
        <v>0</v>
      </c>
    </row>
    <row r="2557" spans="1:14">
      <c r="A2557" t="s">
        <v>2508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f t="shared" si="117"/>
        <v>0</v>
      </c>
      <c r="M2557">
        <f t="shared" si="118"/>
        <v>0</v>
      </c>
      <c r="N2557">
        <f t="shared" si="119"/>
        <v>0</v>
      </c>
    </row>
    <row r="2558" spans="1:14">
      <c r="A2558" t="s">
        <v>2508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f t="shared" si="117"/>
        <v>0</v>
      </c>
      <c r="M2558">
        <f t="shared" si="118"/>
        <v>0</v>
      </c>
      <c r="N2558">
        <f t="shared" si="119"/>
        <v>0</v>
      </c>
    </row>
    <row r="2559" spans="1:14">
      <c r="A2559" t="s">
        <v>2508</v>
      </c>
      <c r="C2559">
        <v>0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f t="shared" si="117"/>
        <v>0</v>
      </c>
      <c r="M2559">
        <f t="shared" si="118"/>
        <v>0</v>
      </c>
      <c r="N2559">
        <f t="shared" si="119"/>
        <v>0</v>
      </c>
    </row>
    <row r="2560" spans="1:14">
      <c r="A2560" t="s">
        <v>2508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f t="shared" si="117"/>
        <v>0</v>
      </c>
      <c r="M2560">
        <f t="shared" si="118"/>
        <v>0</v>
      </c>
      <c r="N2560">
        <f t="shared" si="119"/>
        <v>0</v>
      </c>
    </row>
    <row r="2561" spans="1:14">
      <c r="A2561" t="s">
        <v>2508</v>
      </c>
      <c r="C2561">
        <v>0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f t="shared" si="117"/>
        <v>0</v>
      </c>
      <c r="M2561">
        <f t="shared" si="118"/>
        <v>0</v>
      </c>
      <c r="N2561">
        <f t="shared" si="119"/>
        <v>0</v>
      </c>
    </row>
    <row r="2562" spans="1:14">
      <c r="A2562" t="s">
        <v>2508</v>
      </c>
      <c r="C2562">
        <v>0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f t="shared" si="117"/>
        <v>0</v>
      </c>
      <c r="M2562">
        <f t="shared" si="118"/>
        <v>0</v>
      </c>
      <c r="N2562">
        <f t="shared" si="119"/>
        <v>0</v>
      </c>
    </row>
    <row r="2563" spans="1:14">
      <c r="A2563" t="s">
        <v>2508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f t="shared" ref="L2563:L2626" si="120">D2563-I2563</f>
        <v>0</v>
      </c>
      <c r="M2563">
        <f t="shared" ref="M2563:M2626" si="121">C2563-H2563</f>
        <v>0</v>
      </c>
      <c r="N2563">
        <f t="shared" ref="N2563:N2626" si="122">E2563-J2563</f>
        <v>0</v>
      </c>
    </row>
    <row r="2564" spans="1:14">
      <c r="A2564" t="s">
        <v>2508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f t="shared" si="120"/>
        <v>0</v>
      </c>
      <c r="M2564">
        <f t="shared" si="121"/>
        <v>0</v>
      </c>
      <c r="N2564">
        <f t="shared" si="122"/>
        <v>0</v>
      </c>
    </row>
    <row r="2565" spans="1:14">
      <c r="A2565" t="s">
        <v>2508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f t="shared" si="120"/>
        <v>0</v>
      </c>
      <c r="M2565">
        <f t="shared" si="121"/>
        <v>0</v>
      </c>
      <c r="N2565">
        <f t="shared" si="122"/>
        <v>0</v>
      </c>
    </row>
    <row r="2566" spans="1:14">
      <c r="A2566" t="s">
        <v>2508</v>
      </c>
      <c r="C2566">
        <v>0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f t="shared" si="120"/>
        <v>0</v>
      </c>
      <c r="M2566">
        <f t="shared" si="121"/>
        <v>0</v>
      </c>
      <c r="N2566">
        <f t="shared" si="122"/>
        <v>0</v>
      </c>
    </row>
    <row r="2567" spans="1:14">
      <c r="A2567" t="s">
        <v>2508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f t="shared" si="120"/>
        <v>0</v>
      </c>
      <c r="M2567">
        <f t="shared" si="121"/>
        <v>0</v>
      </c>
      <c r="N2567">
        <f t="shared" si="122"/>
        <v>0</v>
      </c>
    </row>
    <row r="2568" spans="1:14">
      <c r="A2568" t="s">
        <v>2508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f t="shared" si="120"/>
        <v>0</v>
      </c>
      <c r="M2568">
        <f t="shared" si="121"/>
        <v>0</v>
      </c>
      <c r="N2568">
        <f t="shared" si="122"/>
        <v>0</v>
      </c>
    </row>
    <row r="2569" spans="1:14">
      <c r="A2569" t="s">
        <v>2508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f t="shared" si="120"/>
        <v>0</v>
      </c>
      <c r="M2569">
        <f t="shared" si="121"/>
        <v>0</v>
      </c>
      <c r="N2569">
        <f t="shared" si="122"/>
        <v>0</v>
      </c>
    </row>
    <row r="2570" spans="1:14">
      <c r="A2570" t="s">
        <v>2508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f t="shared" si="120"/>
        <v>0</v>
      </c>
      <c r="M2570">
        <f t="shared" si="121"/>
        <v>0</v>
      </c>
      <c r="N2570">
        <f t="shared" si="122"/>
        <v>0</v>
      </c>
    </row>
    <row r="2571" spans="1:14">
      <c r="A2571" t="s">
        <v>2508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f t="shared" si="120"/>
        <v>0</v>
      </c>
      <c r="M2571">
        <f t="shared" si="121"/>
        <v>0</v>
      </c>
      <c r="N2571">
        <f t="shared" si="122"/>
        <v>0</v>
      </c>
    </row>
    <row r="2572" spans="1:14">
      <c r="A2572" t="s">
        <v>2508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f t="shared" si="120"/>
        <v>0</v>
      </c>
      <c r="M2572">
        <f t="shared" si="121"/>
        <v>0</v>
      </c>
      <c r="N2572">
        <f t="shared" si="122"/>
        <v>0</v>
      </c>
    </row>
    <row r="2573" spans="1:14">
      <c r="A2573" t="s">
        <v>2508</v>
      </c>
      <c r="C2573">
        <v>0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f t="shared" si="120"/>
        <v>0</v>
      </c>
      <c r="M2573">
        <f t="shared" si="121"/>
        <v>0</v>
      </c>
      <c r="N2573">
        <f t="shared" si="122"/>
        <v>0</v>
      </c>
    </row>
    <row r="2574" spans="1:14">
      <c r="A2574" t="s">
        <v>2508</v>
      </c>
      <c r="C2574">
        <v>0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f t="shared" si="120"/>
        <v>0</v>
      </c>
      <c r="M2574">
        <f t="shared" si="121"/>
        <v>0</v>
      </c>
      <c r="N2574">
        <f t="shared" si="122"/>
        <v>0</v>
      </c>
    </row>
    <row r="2575" spans="1:14">
      <c r="A2575" t="s">
        <v>2508</v>
      </c>
      <c r="C2575">
        <v>0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f t="shared" si="120"/>
        <v>0</v>
      </c>
      <c r="M2575">
        <f t="shared" si="121"/>
        <v>0</v>
      </c>
      <c r="N2575">
        <f t="shared" si="122"/>
        <v>0</v>
      </c>
    </row>
    <row r="2576" spans="1:14">
      <c r="A2576" t="s">
        <v>2508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f t="shared" si="120"/>
        <v>0</v>
      </c>
      <c r="M2576">
        <f t="shared" si="121"/>
        <v>0</v>
      </c>
      <c r="N2576">
        <f t="shared" si="122"/>
        <v>0</v>
      </c>
    </row>
    <row r="2577" spans="1:14">
      <c r="A2577" t="s">
        <v>2508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f t="shared" si="120"/>
        <v>0</v>
      </c>
      <c r="M2577">
        <f t="shared" si="121"/>
        <v>0</v>
      </c>
      <c r="N2577">
        <f t="shared" si="122"/>
        <v>0</v>
      </c>
    </row>
    <row r="2578" spans="1:14">
      <c r="A2578" t="s">
        <v>2508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f t="shared" si="120"/>
        <v>0</v>
      </c>
      <c r="M2578">
        <f t="shared" si="121"/>
        <v>0</v>
      </c>
      <c r="N2578">
        <f t="shared" si="122"/>
        <v>0</v>
      </c>
    </row>
    <row r="2579" spans="1:14">
      <c r="A2579" t="s">
        <v>2508</v>
      </c>
      <c r="C2579">
        <v>0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f t="shared" si="120"/>
        <v>0</v>
      </c>
      <c r="M2579">
        <f t="shared" si="121"/>
        <v>0</v>
      </c>
      <c r="N2579">
        <f t="shared" si="122"/>
        <v>0</v>
      </c>
    </row>
    <row r="2580" spans="1:14">
      <c r="A2580" t="s">
        <v>2508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f t="shared" si="120"/>
        <v>0</v>
      </c>
      <c r="M2580">
        <f t="shared" si="121"/>
        <v>0</v>
      </c>
      <c r="N2580">
        <f t="shared" si="122"/>
        <v>0</v>
      </c>
    </row>
    <row r="2581" spans="1:14">
      <c r="A2581" t="s">
        <v>2508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f t="shared" si="120"/>
        <v>0</v>
      </c>
      <c r="M2581">
        <f t="shared" si="121"/>
        <v>0</v>
      </c>
      <c r="N2581">
        <f t="shared" si="122"/>
        <v>0</v>
      </c>
    </row>
    <row r="2582" spans="1:14">
      <c r="A2582" t="s">
        <v>2508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f t="shared" si="120"/>
        <v>0</v>
      </c>
      <c r="M2582">
        <f t="shared" si="121"/>
        <v>0</v>
      </c>
      <c r="N2582">
        <f t="shared" si="122"/>
        <v>0</v>
      </c>
    </row>
    <row r="2583" spans="1:14">
      <c r="A2583" t="s">
        <v>2508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f t="shared" si="120"/>
        <v>0</v>
      </c>
      <c r="M2583">
        <f t="shared" si="121"/>
        <v>0</v>
      </c>
      <c r="N2583">
        <f t="shared" si="122"/>
        <v>0</v>
      </c>
    </row>
    <row r="2584" spans="1:14">
      <c r="A2584" t="s">
        <v>2508</v>
      </c>
      <c r="C2584">
        <v>0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f t="shared" si="120"/>
        <v>0</v>
      </c>
      <c r="M2584">
        <f t="shared" si="121"/>
        <v>0</v>
      </c>
      <c r="N2584">
        <f t="shared" si="122"/>
        <v>0</v>
      </c>
    </row>
    <row r="2585" spans="1:14">
      <c r="A2585" t="s">
        <v>2508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f t="shared" si="120"/>
        <v>0</v>
      </c>
      <c r="M2585">
        <f t="shared" si="121"/>
        <v>0</v>
      </c>
      <c r="N2585">
        <f t="shared" si="122"/>
        <v>0</v>
      </c>
    </row>
    <row r="2586" spans="1:14">
      <c r="A2586" t="s">
        <v>2508</v>
      </c>
      <c r="C2586">
        <v>0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f t="shared" si="120"/>
        <v>0</v>
      </c>
      <c r="M2586">
        <f t="shared" si="121"/>
        <v>0</v>
      </c>
      <c r="N2586">
        <f t="shared" si="122"/>
        <v>0</v>
      </c>
    </row>
    <row r="2587" spans="1:14">
      <c r="A2587" t="s">
        <v>2508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f t="shared" si="120"/>
        <v>0</v>
      </c>
      <c r="M2587">
        <f t="shared" si="121"/>
        <v>0</v>
      </c>
      <c r="N2587">
        <f t="shared" si="122"/>
        <v>0</v>
      </c>
    </row>
    <row r="2588" spans="1:14">
      <c r="A2588" t="s">
        <v>2508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f t="shared" si="120"/>
        <v>0</v>
      </c>
      <c r="M2588">
        <f t="shared" si="121"/>
        <v>0</v>
      </c>
      <c r="N2588">
        <f t="shared" si="122"/>
        <v>0</v>
      </c>
    </row>
    <row r="2589" spans="1:14">
      <c r="A2589" t="s">
        <v>2508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f t="shared" si="120"/>
        <v>0</v>
      </c>
      <c r="M2589">
        <f t="shared" si="121"/>
        <v>0</v>
      </c>
      <c r="N2589">
        <f t="shared" si="122"/>
        <v>0</v>
      </c>
    </row>
    <row r="2590" spans="1:14">
      <c r="A2590" t="s">
        <v>2508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f t="shared" si="120"/>
        <v>0</v>
      </c>
      <c r="M2590">
        <f t="shared" si="121"/>
        <v>0</v>
      </c>
      <c r="N2590">
        <f t="shared" si="122"/>
        <v>0</v>
      </c>
    </row>
    <row r="2591" spans="1:14">
      <c r="A2591" t="s">
        <v>2508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f t="shared" si="120"/>
        <v>0</v>
      </c>
      <c r="M2591">
        <f t="shared" si="121"/>
        <v>0</v>
      </c>
      <c r="N2591">
        <f t="shared" si="122"/>
        <v>0</v>
      </c>
    </row>
    <row r="2592" spans="1:14">
      <c r="A2592" t="s">
        <v>2508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f t="shared" si="120"/>
        <v>0</v>
      </c>
      <c r="M2592">
        <f t="shared" si="121"/>
        <v>0</v>
      </c>
      <c r="N2592">
        <f t="shared" si="122"/>
        <v>0</v>
      </c>
    </row>
    <row r="2593" spans="1:14">
      <c r="A2593" t="s">
        <v>2508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f t="shared" si="120"/>
        <v>0</v>
      </c>
      <c r="M2593">
        <f t="shared" si="121"/>
        <v>0</v>
      </c>
      <c r="N2593">
        <f t="shared" si="122"/>
        <v>0</v>
      </c>
    </row>
    <row r="2594" spans="1:14">
      <c r="A2594" t="s">
        <v>2508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f t="shared" si="120"/>
        <v>0</v>
      </c>
      <c r="M2594">
        <f t="shared" si="121"/>
        <v>0</v>
      </c>
      <c r="N2594">
        <f t="shared" si="122"/>
        <v>0</v>
      </c>
    </row>
    <row r="2595" spans="1:14">
      <c r="A2595" t="s">
        <v>2508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f t="shared" si="120"/>
        <v>0</v>
      </c>
      <c r="M2595">
        <f t="shared" si="121"/>
        <v>0</v>
      </c>
      <c r="N2595">
        <f t="shared" si="122"/>
        <v>0</v>
      </c>
    </row>
    <row r="2596" spans="1:14">
      <c r="A2596" t="s">
        <v>2508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f t="shared" si="120"/>
        <v>0</v>
      </c>
      <c r="M2596">
        <f t="shared" si="121"/>
        <v>0</v>
      </c>
      <c r="N2596">
        <f t="shared" si="122"/>
        <v>0</v>
      </c>
    </row>
    <row r="2597" spans="1:14">
      <c r="A2597" t="s">
        <v>2508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f t="shared" si="120"/>
        <v>0</v>
      </c>
      <c r="M2597">
        <f t="shared" si="121"/>
        <v>0</v>
      </c>
      <c r="N2597">
        <f t="shared" si="122"/>
        <v>0</v>
      </c>
    </row>
    <row r="2598" spans="1:14">
      <c r="A2598" t="s">
        <v>2508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f t="shared" si="120"/>
        <v>0</v>
      </c>
      <c r="M2598">
        <f t="shared" si="121"/>
        <v>0</v>
      </c>
      <c r="N2598">
        <f t="shared" si="122"/>
        <v>0</v>
      </c>
    </row>
    <row r="2599" spans="1:14">
      <c r="A2599" t="s">
        <v>2508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f t="shared" si="120"/>
        <v>0</v>
      </c>
      <c r="M2599">
        <f t="shared" si="121"/>
        <v>0</v>
      </c>
      <c r="N2599">
        <f t="shared" si="122"/>
        <v>0</v>
      </c>
    </row>
    <row r="2600" spans="1:14">
      <c r="A2600" t="s">
        <v>2508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f t="shared" si="120"/>
        <v>0</v>
      </c>
      <c r="M2600">
        <f t="shared" si="121"/>
        <v>0</v>
      </c>
      <c r="N2600">
        <f t="shared" si="122"/>
        <v>0</v>
      </c>
    </row>
    <row r="2601" spans="1:14">
      <c r="A2601" t="s">
        <v>2508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f t="shared" si="120"/>
        <v>0</v>
      </c>
      <c r="M2601">
        <f t="shared" si="121"/>
        <v>0</v>
      </c>
      <c r="N2601">
        <f t="shared" si="122"/>
        <v>0</v>
      </c>
    </row>
    <row r="2602" spans="1:14">
      <c r="A2602" t="s">
        <v>2508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f t="shared" si="120"/>
        <v>0</v>
      </c>
      <c r="M2602">
        <f t="shared" si="121"/>
        <v>0</v>
      </c>
      <c r="N2602">
        <f t="shared" si="122"/>
        <v>0</v>
      </c>
    </row>
    <row r="2603" spans="1:14">
      <c r="A2603" t="s">
        <v>2508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f t="shared" si="120"/>
        <v>0</v>
      </c>
      <c r="M2603">
        <f t="shared" si="121"/>
        <v>0</v>
      </c>
      <c r="N2603">
        <f t="shared" si="122"/>
        <v>0</v>
      </c>
    </row>
    <row r="2604" spans="1:14">
      <c r="A2604" t="s">
        <v>2508</v>
      </c>
      <c r="C2604">
        <v>0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f t="shared" si="120"/>
        <v>0</v>
      </c>
      <c r="M2604">
        <f t="shared" si="121"/>
        <v>0</v>
      </c>
      <c r="N2604">
        <f t="shared" si="122"/>
        <v>0</v>
      </c>
    </row>
    <row r="2605" spans="1:14">
      <c r="A2605" t="s">
        <v>2508</v>
      </c>
      <c r="C2605">
        <v>0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f t="shared" si="120"/>
        <v>0</v>
      </c>
      <c r="M2605">
        <f t="shared" si="121"/>
        <v>0</v>
      </c>
      <c r="N2605">
        <f t="shared" si="122"/>
        <v>0</v>
      </c>
    </row>
    <row r="2606" spans="1:14">
      <c r="A2606" t="s">
        <v>2508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f t="shared" si="120"/>
        <v>0</v>
      </c>
      <c r="M2606">
        <f t="shared" si="121"/>
        <v>0</v>
      </c>
      <c r="N2606">
        <f t="shared" si="122"/>
        <v>0</v>
      </c>
    </row>
    <row r="2607" spans="1:14">
      <c r="A2607" t="s">
        <v>2508</v>
      </c>
      <c r="C2607">
        <v>0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f t="shared" si="120"/>
        <v>0</v>
      </c>
      <c r="M2607">
        <f t="shared" si="121"/>
        <v>0</v>
      </c>
      <c r="N2607">
        <f t="shared" si="122"/>
        <v>0</v>
      </c>
    </row>
    <row r="2608" spans="1:14">
      <c r="A2608" t="s">
        <v>2508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f t="shared" si="120"/>
        <v>0</v>
      </c>
      <c r="M2608">
        <f t="shared" si="121"/>
        <v>0</v>
      </c>
      <c r="N2608">
        <f t="shared" si="122"/>
        <v>0</v>
      </c>
    </row>
    <row r="2609" spans="1:14">
      <c r="A2609" t="s">
        <v>2508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f t="shared" si="120"/>
        <v>0</v>
      </c>
      <c r="M2609">
        <f t="shared" si="121"/>
        <v>0</v>
      </c>
      <c r="N2609">
        <f t="shared" si="122"/>
        <v>0</v>
      </c>
    </row>
    <row r="2610" spans="1:14">
      <c r="A2610" t="s">
        <v>2508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f t="shared" si="120"/>
        <v>0</v>
      </c>
      <c r="M2610">
        <f t="shared" si="121"/>
        <v>0</v>
      </c>
      <c r="N2610">
        <f t="shared" si="122"/>
        <v>0</v>
      </c>
    </row>
    <row r="2611" spans="1:14">
      <c r="A2611" t="s">
        <v>2508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f t="shared" si="120"/>
        <v>0</v>
      </c>
      <c r="M2611">
        <f t="shared" si="121"/>
        <v>0</v>
      </c>
      <c r="N2611">
        <f t="shared" si="122"/>
        <v>0</v>
      </c>
    </row>
    <row r="2612" spans="1:14">
      <c r="A2612" t="s">
        <v>2508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f t="shared" si="120"/>
        <v>0</v>
      </c>
      <c r="M2612">
        <f t="shared" si="121"/>
        <v>0</v>
      </c>
      <c r="N2612">
        <f t="shared" si="122"/>
        <v>0</v>
      </c>
    </row>
    <row r="2613" spans="1:14">
      <c r="A2613" t="s">
        <v>2508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f t="shared" si="120"/>
        <v>0</v>
      </c>
      <c r="M2613">
        <f t="shared" si="121"/>
        <v>0</v>
      </c>
      <c r="N2613">
        <f t="shared" si="122"/>
        <v>0</v>
      </c>
    </row>
    <row r="2614" spans="1:14">
      <c r="A2614" t="s">
        <v>2508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f t="shared" si="120"/>
        <v>0</v>
      </c>
      <c r="M2614">
        <f t="shared" si="121"/>
        <v>0</v>
      </c>
      <c r="N2614">
        <f t="shared" si="122"/>
        <v>0</v>
      </c>
    </row>
    <row r="2615" spans="1:14">
      <c r="A2615" t="s">
        <v>2508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f t="shared" si="120"/>
        <v>0</v>
      </c>
      <c r="M2615">
        <f t="shared" si="121"/>
        <v>0</v>
      </c>
      <c r="N2615">
        <f t="shared" si="122"/>
        <v>0</v>
      </c>
    </row>
    <row r="2616" spans="1:14">
      <c r="A2616" t="s">
        <v>2508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f t="shared" si="120"/>
        <v>0</v>
      </c>
      <c r="M2616">
        <f t="shared" si="121"/>
        <v>0</v>
      </c>
      <c r="N2616">
        <f t="shared" si="122"/>
        <v>0</v>
      </c>
    </row>
    <row r="2617" spans="1:14">
      <c r="A2617" t="s">
        <v>2508</v>
      </c>
      <c r="C2617">
        <v>0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f t="shared" si="120"/>
        <v>0</v>
      </c>
      <c r="M2617">
        <f t="shared" si="121"/>
        <v>0</v>
      </c>
      <c r="N2617">
        <f t="shared" si="122"/>
        <v>0</v>
      </c>
    </row>
    <row r="2618" spans="1:14">
      <c r="A2618" t="s">
        <v>2508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f t="shared" si="120"/>
        <v>0</v>
      </c>
      <c r="M2618">
        <f t="shared" si="121"/>
        <v>0</v>
      </c>
      <c r="N2618">
        <f t="shared" si="122"/>
        <v>0</v>
      </c>
    </row>
    <row r="2619" spans="1:14">
      <c r="A2619" t="s">
        <v>2508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f t="shared" si="120"/>
        <v>0</v>
      </c>
      <c r="M2619">
        <f t="shared" si="121"/>
        <v>0</v>
      </c>
      <c r="N2619">
        <f t="shared" si="122"/>
        <v>0</v>
      </c>
    </row>
    <row r="2620" spans="1:14">
      <c r="A2620" t="s">
        <v>2508</v>
      </c>
      <c r="C2620">
        <v>0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f t="shared" si="120"/>
        <v>0</v>
      </c>
      <c r="M2620">
        <f t="shared" si="121"/>
        <v>0</v>
      </c>
      <c r="N2620">
        <f t="shared" si="122"/>
        <v>0</v>
      </c>
    </row>
    <row r="2621" spans="1:14">
      <c r="A2621" t="s">
        <v>2508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f t="shared" si="120"/>
        <v>0</v>
      </c>
      <c r="M2621">
        <f t="shared" si="121"/>
        <v>0</v>
      </c>
      <c r="N2621">
        <f t="shared" si="122"/>
        <v>0</v>
      </c>
    </row>
    <row r="2622" spans="1:14">
      <c r="A2622" t="s">
        <v>2508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f t="shared" si="120"/>
        <v>0</v>
      </c>
      <c r="M2622">
        <f t="shared" si="121"/>
        <v>0</v>
      </c>
      <c r="N2622">
        <f t="shared" si="122"/>
        <v>0</v>
      </c>
    </row>
    <row r="2623" spans="1:14">
      <c r="A2623" t="s">
        <v>2508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f t="shared" si="120"/>
        <v>0</v>
      </c>
      <c r="M2623">
        <f t="shared" si="121"/>
        <v>0</v>
      </c>
      <c r="N2623">
        <f t="shared" si="122"/>
        <v>0</v>
      </c>
    </row>
    <row r="2624" spans="1:14">
      <c r="A2624" t="s">
        <v>2508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f t="shared" si="120"/>
        <v>0</v>
      </c>
      <c r="M2624">
        <f t="shared" si="121"/>
        <v>0</v>
      </c>
      <c r="N2624">
        <f t="shared" si="122"/>
        <v>0</v>
      </c>
    </row>
    <row r="2625" spans="1:14">
      <c r="A2625" t="s">
        <v>2508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f t="shared" si="120"/>
        <v>0</v>
      </c>
      <c r="M2625">
        <f t="shared" si="121"/>
        <v>0</v>
      </c>
      <c r="N2625">
        <f t="shared" si="122"/>
        <v>0</v>
      </c>
    </row>
    <row r="2626" spans="1:14">
      <c r="A2626" t="s">
        <v>2508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f t="shared" si="120"/>
        <v>0</v>
      </c>
      <c r="M2626">
        <f t="shared" si="121"/>
        <v>0</v>
      </c>
      <c r="N2626">
        <f t="shared" si="122"/>
        <v>0</v>
      </c>
    </row>
    <row r="2627" spans="1:14">
      <c r="A2627" t="s">
        <v>2508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f t="shared" ref="L2627:L2690" si="123">D2627-I2627</f>
        <v>0</v>
      </c>
      <c r="M2627">
        <f t="shared" ref="M2627:M2690" si="124">C2627-H2627</f>
        <v>0</v>
      </c>
      <c r="N2627">
        <f t="shared" ref="N2627:N2690" si="125">E2627-J2627</f>
        <v>0</v>
      </c>
    </row>
    <row r="2628" spans="1:14">
      <c r="A2628" t="s">
        <v>2508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f t="shared" si="123"/>
        <v>0</v>
      </c>
      <c r="M2628">
        <f t="shared" si="124"/>
        <v>0</v>
      </c>
      <c r="N2628">
        <f t="shared" si="125"/>
        <v>0</v>
      </c>
    </row>
    <row r="2629" spans="1:14">
      <c r="A2629" t="s">
        <v>2508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f t="shared" si="123"/>
        <v>0</v>
      </c>
      <c r="M2629">
        <f t="shared" si="124"/>
        <v>0</v>
      </c>
      <c r="N2629">
        <f t="shared" si="125"/>
        <v>0</v>
      </c>
    </row>
    <row r="2630" spans="1:14">
      <c r="A2630" t="s">
        <v>2508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f t="shared" si="123"/>
        <v>0</v>
      </c>
      <c r="M2630">
        <f t="shared" si="124"/>
        <v>0</v>
      </c>
      <c r="N2630">
        <f t="shared" si="125"/>
        <v>0</v>
      </c>
    </row>
    <row r="2631" spans="1:14">
      <c r="A2631" t="s">
        <v>2508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f t="shared" si="123"/>
        <v>0</v>
      </c>
      <c r="M2631">
        <f t="shared" si="124"/>
        <v>0</v>
      </c>
      <c r="N2631">
        <f t="shared" si="125"/>
        <v>0</v>
      </c>
    </row>
    <row r="2632" spans="1:14">
      <c r="A2632" t="s">
        <v>2508</v>
      </c>
      <c r="C2632">
        <v>0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f t="shared" si="123"/>
        <v>0</v>
      </c>
      <c r="M2632">
        <f t="shared" si="124"/>
        <v>0</v>
      </c>
      <c r="N2632">
        <f t="shared" si="125"/>
        <v>0</v>
      </c>
    </row>
    <row r="2633" spans="1:14">
      <c r="A2633" t="s">
        <v>2508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f t="shared" si="123"/>
        <v>0</v>
      </c>
      <c r="M2633">
        <f t="shared" si="124"/>
        <v>0</v>
      </c>
      <c r="N2633">
        <f t="shared" si="125"/>
        <v>0</v>
      </c>
    </row>
    <row r="2634" spans="1:14">
      <c r="A2634" t="s">
        <v>2508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f t="shared" si="123"/>
        <v>0</v>
      </c>
      <c r="M2634">
        <f t="shared" si="124"/>
        <v>0</v>
      </c>
      <c r="N2634">
        <f t="shared" si="125"/>
        <v>0</v>
      </c>
    </row>
    <row r="2635" spans="1:14">
      <c r="A2635" t="s">
        <v>2508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f t="shared" si="123"/>
        <v>0</v>
      </c>
      <c r="M2635">
        <f t="shared" si="124"/>
        <v>0</v>
      </c>
      <c r="N2635">
        <f t="shared" si="125"/>
        <v>0</v>
      </c>
    </row>
    <row r="2636" spans="1:14">
      <c r="A2636" t="s">
        <v>2508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f t="shared" si="123"/>
        <v>0</v>
      </c>
      <c r="M2636">
        <f t="shared" si="124"/>
        <v>0</v>
      </c>
      <c r="N2636">
        <f t="shared" si="125"/>
        <v>0</v>
      </c>
    </row>
    <row r="2637" spans="1:14">
      <c r="A2637" t="s">
        <v>2508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f t="shared" si="123"/>
        <v>0</v>
      </c>
      <c r="M2637">
        <f t="shared" si="124"/>
        <v>0</v>
      </c>
      <c r="N2637">
        <f t="shared" si="125"/>
        <v>0</v>
      </c>
    </row>
    <row r="2638" spans="1:14">
      <c r="A2638" t="s">
        <v>2508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f t="shared" si="123"/>
        <v>0</v>
      </c>
      <c r="M2638">
        <f t="shared" si="124"/>
        <v>0</v>
      </c>
      <c r="N2638">
        <f t="shared" si="125"/>
        <v>0</v>
      </c>
    </row>
    <row r="2639" spans="1:14">
      <c r="A2639" t="s">
        <v>2508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f t="shared" si="123"/>
        <v>0</v>
      </c>
      <c r="M2639">
        <f t="shared" si="124"/>
        <v>0</v>
      </c>
      <c r="N2639">
        <f t="shared" si="125"/>
        <v>0</v>
      </c>
    </row>
    <row r="2640" spans="1:14">
      <c r="A2640" t="s">
        <v>2508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f t="shared" si="123"/>
        <v>0</v>
      </c>
      <c r="M2640">
        <f t="shared" si="124"/>
        <v>0</v>
      </c>
      <c r="N2640">
        <f t="shared" si="125"/>
        <v>0</v>
      </c>
    </row>
    <row r="2641" spans="1:14">
      <c r="A2641" t="s">
        <v>2508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f t="shared" si="123"/>
        <v>0</v>
      </c>
      <c r="M2641">
        <f t="shared" si="124"/>
        <v>0</v>
      </c>
      <c r="N2641">
        <f t="shared" si="125"/>
        <v>0</v>
      </c>
    </row>
    <row r="2642" spans="1:14">
      <c r="A2642" t="s">
        <v>2508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f t="shared" si="123"/>
        <v>0</v>
      </c>
      <c r="M2642">
        <f t="shared" si="124"/>
        <v>0</v>
      </c>
      <c r="N2642">
        <f t="shared" si="125"/>
        <v>0</v>
      </c>
    </row>
    <row r="2643" spans="1:14">
      <c r="A2643" t="s">
        <v>2508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f t="shared" si="123"/>
        <v>0</v>
      </c>
      <c r="M2643">
        <f t="shared" si="124"/>
        <v>0</v>
      </c>
      <c r="N2643">
        <f t="shared" si="125"/>
        <v>0</v>
      </c>
    </row>
    <row r="2644" spans="1:14">
      <c r="A2644" t="s">
        <v>2508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f t="shared" si="123"/>
        <v>0</v>
      </c>
      <c r="M2644">
        <f t="shared" si="124"/>
        <v>0</v>
      </c>
      <c r="N2644">
        <f t="shared" si="125"/>
        <v>0</v>
      </c>
    </row>
    <row r="2645" spans="1:14">
      <c r="A2645" t="s">
        <v>2508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f t="shared" si="123"/>
        <v>0</v>
      </c>
      <c r="M2645">
        <f t="shared" si="124"/>
        <v>0</v>
      </c>
      <c r="N2645">
        <f t="shared" si="125"/>
        <v>0</v>
      </c>
    </row>
    <row r="2646" spans="1:14">
      <c r="A2646" t="s">
        <v>2508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f t="shared" si="123"/>
        <v>0</v>
      </c>
      <c r="M2646">
        <f t="shared" si="124"/>
        <v>0</v>
      </c>
      <c r="N2646">
        <f t="shared" si="125"/>
        <v>0</v>
      </c>
    </row>
    <row r="2647" spans="1:14">
      <c r="A2647" t="s">
        <v>2508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f t="shared" si="123"/>
        <v>0</v>
      </c>
      <c r="M2647">
        <f t="shared" si="124"/>
        <v>0</v>
      </c>
      <c r="N2647">
        <f t="shared" si="125"/>
        <v>0</v>
      </c>
    </row>
    <row r="2648" spans="1:14">
      <c r="A2648" t="s">
        <v>2508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f t="shared" si="123"/>
        <v>0</v>
      </c>
      <c r="M2648">
        <f t="shared" si="124"/>
        <v>0</v>
      </c>
      <c r="N2648">
        <f t="shared" si="125"/>
        <v>0</v>
      </c>
    </row>
    <row r="2649" spans="1:14">
      <c r="A2649" t="s">
        <v>2508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f t="shared" si="123"/>
        <v>0</v>
      </c>
      <c r="M2649">
        <f t="shared" si="124"/>
        <v>0</v>
      </c>
      <c r="N2649">
        <f t="shared" si="125"/>
        <v>0</v>
      </c>
    </row>
    <row r="2650" spans="1:14">
      <c r="A2650" t="s">
        <v>2508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f t="shared" si="123"/>
        <v>0</v>
      </c>
      <c r="M2650">
        <f t="shared" si="124"/>
        <v>0</v>
      </c>
      <c r="N2650">
        <f t="shared" si="125"/>
        <v>0</v>
      </c>
    </row>
    <row r="2651" spans="1:14">
      <c r="A2651" t="s">
        <v>2508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f t="shared" si="123"/>
        <v>0</v>
      </c>
      <c r="M2651">
        <f t="shared" si="124"/>
        <v>0</v>
      </c>
      <c r="N2651">
        <f t="shared" si="125"/>
        <v>0</v>
      </c>
    </row>
    <row r="2652" spans="1:14">
      <c r="A2652" t="s">
        <v>2508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f t="shared" si="123"/>
        <v>0</v>
      </c>
      <c r="M2652">
        <f t="shared" si="124"/>
        <v>0</v>
      </c>
      <c r="N2652">
        <f t="shared" si="125"/>
        <v>0</v>
      </c>
    </row>
    <row r="2653" spans="1:14">
      <c r="A2653" t="s">
        <v>2508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f t="shared" si="123"/>
        <v>0</v>
      </c>
      <c r="M2653">
        <f t="shared" si="124"/>
        <v>0</v>
      </c>
      <c r="N2653">
        <f t="shared" si="125"/>
        <v>0</v>
      </c>
    </row>
    <row r="2654" spans="1:14">
      <c r="A2654" t="s">
        <v>2508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f t="shared" si="123"/>
        <v>0</v>
      </c>
      <c r="M2654">
        <f t="shared" si="124"/>
        <v>0</v>
      </c>
      <c r="N2654">
        <f t="shared" si="125"/>
        <v>0</v>
      </c>
    </row>
    <row r="2655" spans="1:14">
      <c r="A2655" t="s">
        <v>2508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f t="shared" si="123"/>
        <v>0</v>
      </c>
      <c r="M2655">
        <f t="shared" si="124"/>
        <v>0</v>
      </c>
      <c r="N2655">
        <f t="shared" si="125"/>
        <v>0</v>
      </c>
    </row>
    <row r="2656" spans="1:14">
      <c r="A2656" t="s">
        <v>2508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f t="shared" si="123"/>
        <v>0</v>
      </c>
      <c r="M2656">
        <f t="shared" si="124"/>
        <v>0</v>
      </c>
      <c r="N2656">
        <f t="shared" si="125"/>
        <v>0</v>
      </c>
    </row>
    <row r="2657" spans="1:14">
      <c r="A2657" t="s">
        <v>2508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f t="shared" si="123"/>
        <v>0</v>
      </c>
      <c r="M2657">
        <f t="shared" si="124"/>
        <v>0</v>
      </c>
      <c r="N2657">
        <f t="shared" si="125"/>
        <v>0</v>
      </c>
    </row>
    <row r="2658" spans="1:14">
      <c r="A2658" t="s">
        <v>2508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f t="shared" si="123"/>
        <v>0</v>
      </c>
      <c r="M2658">
        <f t="shared" si="124"/>
        <v>0</v>
      </c>
      <c r="N2658">
        <f t="shared" si="125"/>
        <v>0</v>
      </c>
    </row>
    <row r="2659" spans="1:14">
      <c r="A2659" t="s">
        <v>2508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f t="shared" si="123"/>
        <v>0</v>
      </c>
      <c r="M2659">
        <f t="shared" si="124"/>
        <v>0</v>
      </c>
      <c r="N2659">
        <f t="shared" si="125"/>
        <v>0</v>
      </c>
    </row>
    <row r="2660" spans="1:14">
      <c r="A2660" t="s">
        <v>2508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f t="shared" si="123"/>
        <v>0</v>
      </c>
      <c r="M2660">
        <f t="shared" si="124"/>
        <v>0</v>
      </c>
      <c r="N2660">
        <f t="shared" si="125"/>
        <v>0</v>
      </c>
    </row>
    <row r="2661" spans="1:14">
      <c r="A2661" t="s">
        <v>2508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f t="shared" si="123"/>
        <v>0</v>
      </c>
      <c r="M2661">
        <f t="shared" si="124"/>
        <v>0</v>
      </c>
      <c r="N2661">
        <f t="shared" si="125"/>
        <v>0</v>
      </c>
    </row>
    <row r="2662" spans="1:14">
      <c r="A2662" t="s">
        <v>2508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f t="shared" si="123"/>
        <v>0</v>
      </c>
      <c r="M2662">
        <f t="shared" si="124"/>
        <v>0</v>
      </c>
      <c r="N2662">
        <f t="shared" si="125"/>
        <v>0</v>
      </c>
    </row>
    <row r="2663" spans="1:14">
      <c r="A2663" t="s">
        <v>2508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f t="shared" si="123"/>
        <v>0</v>
      </c>
      <c r="M2663">
        <f t="shared" si="124"/>
        <v>0</v>
      </c>
      <c r="N2663">
        <f t="shared" si="125"/>
        <v>0</v>
      </c>
    </row>
    <row r="2664" spans="1:14">
      <c r="A2664" t="s">
        <v>2508</v>
      </c>
      <c r="B2664" t="s">
        <v>2516</v>
      </c>
      <c r="C2664">
        <v>0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f t="shared" si="123"/>
        <v>0</v>
      </c>
      <c r="M2664">
        <f t="shared" si="124"/>
        <v>0</v>
      </c>
      <c r="N2664">
        <f t="shared" si="125"/>
        <v>0</v>
      </c>
    </row>
    <row r="2665" spans="1:14">
      <c r="A2665" t="s">
        <v>2508</v>
      </c>
      <c r="B2665" t="s">
        <v>2517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f t="shared" si="123"/>
        <v>0</v>
      </c>
      <c r="M2665">
        <f t="shared" si="124"/>
        <v>0</v>
      </c>
      <c r="N2665">
        <f t="shared" si="125"/>
        <v>0</v>
      </c>
    </row>
    <row r="2666" spans="1:14">
      <c r="A2666" t="s">
        <v>2508</v>
      </c>
      <c r="B2666" t="s">
        <v>2518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f t="shared" si="123"/>
        <v>0</v>
      </c>
      <c r="M2666">
        <f t="shared" si="124"/>
        <v>0</v>
      </c>
      <c r="N2666">
        <f t="shared" si="125"/>
        <v>0</v>
      </c>
    </row>
    <row r="2667" spans="1:14">
      <c r="A2667" t="s">
        <v>2508</v>
      </c>
      <c r="B2667" t="s">
        <v>2519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f t="shared" si="123"/>
        <v>0</v>
      </c>
      <c r="M2667">
        <f t="shared" si="124"/>
        <v>0</v>
      </c>
      <c r="N2667">
        <f t="shared" si="125"/>
        <v>0</v>
      </c>
    </row>
    <row r="2668" spans="1:14">
      <c r="A2668" t="s">
        <v>2508</v>
      </c>
      <c r="B2668" t="s">
        <v>2520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f t="shared" si="123"/>
        <v>0</v>
      </c>
      <c r="M2668">
        <f t="shared" si="124"/>
        <v>0</v>
      </c>
      <c r="N2668">
        <f t="shared" si="125"/>
        <v>0</v>
      </c>
    </row>
    <row r="2669" spans="1:14">
      <c r="A2669" t="s">
        <v>2508</v>
      </c>
      <c r="B2669" t="s">
        <v>2521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f t="shared" si="123"/>
        <v>0</v>
      </c>
      <c r="M2669">
        <f t="shared" si="124"/>
        <v>0</v>
      </c>
      <c r="N2669">
        <f t="shared" si="125"/>
        <v>0</v>
      </c>
    </row>
    <row r="2670" spans="1:14">
      <c r="A2670" t="s">
        <v>2508</v>
      </c>
      <c r="B2670" t="s">
        <v>2522</v>
      </c>
      <c r="C2670">
        <v>1</v>
      </c>
      <c r="D2670">
        <v>0</v>
      </c>
      <c r="E2670">
        <v>0</v>
      </c>
      <c r="F2670">
        <v>0</v>
      </c>
      <c r="G2670">
        <v>0</v>
      </c>
      <c r="H2670">
        <v>1</v>
      </c>
      <c r="I2670">
        <v>0</v>
      </c>
      <c r="J2670">
        <v>0</v>
      </c>
      <c r="K2670">
        <v>0</v>
      </c>
      <c r="L2670">
        <f t="shared" si="123"/>
        <v>0</v>
      </c>
      <c r="M2670">
        <f t="shared" si="124"/>
        <v>0</v>
      </c>
      <c r="N2670">
        <f t="shared" si="125"/>
        <v>0</v>
      </c>
    </row>
    <row r="2671" spans="1:14">
      <c r="A2671" t="s">
        <v>2508</v>
      </c>
      <c r="B2671" t="s">
        <v>2523</v>
      </c>
      <c r="C2671">
        <v>1</v>
      </c>
      <c r="D2671">
        <v>1</v>
      </c>
      <c r="E2671">
        <v>0</v>
      </c>
      <c r="F2671">
        <v>0</v>
      </c>
      <c r="G2671">
        <v>0</v>
      </c>
      <c r="H2671">
        <v>1</v>
      </c>
      <c r="I2671">
        <v>0</v>
      </c>
      <c r="J2671">
        <v>0</v>
      </c>
      <c r="K2671">
        <v>0</v>
      </c>
      <c r="L2671">
        <f t="shared" si="123"/>
        <v>1</v>
      </c>
      <c r="M2671">
        <f t="shared" si="124"/>
        <v>0</v>
      </c>
      <c r="N2671">
        <f t="shared" si="125"/>
        <v>0</v>
      </c>
    </row>
    <row r="2672" spans="1:14">
      <c r="A2672" t="s">
        <v>2508</v>
      </c>
      <c r="B2672" t="s">
        <v>2524</v>
      </c>
      <c r="C2672">
        <v>1</v>
      </c>
      <c r="D2672">
        <v>0</v>
      </c>
      <c r="E2672">
        <v>0</v>
      </c>
      <c r="F2672">
        <v>0</v>
      </c>
      <c r="G2672">
        <v>0</v>
      </c>
      <c r="H2672">
        <v>6</v>
      </c>
      <c r="I2672">
        <v>0</v>
      </c>
      <c r="J2672">
        <v>0</v>
      </c>
      <c r="K2672">
        <v>0</v>
      </c>
      <c r="L2672">
        <f t="shared" si="123"/>
        <v>0</v>
      </c>
      <c r="M2672">
        <f t="shared" si="124"/>
        <v>-5</v>
      </c>
      <c r="N2672">
        <f t="shared" si="125"/>
        <v>0</v>
      </c>
    </row>
    <row r="2673" spans="1:14">
      <c r="A2673" t="s">
        <v>2508</v>
      </c>
      <c r="B2673" t="s">
        <v>2525</v>
      </c>
      <c r="C2673">
        <v>1</v>
      </c>
      <c r="D2673">
        <v>1</v>
      </c>
      <c r="E2673">
        <v>0</v>
      </c>
      <c r="F2673">
        <v>0</v>
      </c>
      <c r="G2673">
        <v>0</v>
      </c>
      <c r="H2673">
        <v>1</v>
      </c>
      <c r="I2673">
        <v>0</v>
      </c>
      <c r="J2673">
        <v>0</v>
      </c>
      <c r="K2673">
        <v>0</v>
      </c>
      <c r="L2673">
        <f t="shared" si="123"/>
        <v>1</v>
      </c>
      <c r="M2673">
        <f t="shared" si="124"/>
        <v>0</v>
      </c>
      <c r="N2673">
        <f t="shared" si="125"/>
        <v>0</v>
      </c>
    </row>
    <row r="2674" spans="1:14">
      <c r="A2674" t="s">
        <v>2508</v>
      </c>
      <c r="B2674" t="s">
        <v>2526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f t="shared" si="123"/>
        <v>0</v>
      </c>
      <c r="M2674">
        <f t="shared" si="124"/>
        <v>0</v>
      </c>
      <c r="N2674">
        <f t="shared" si="125"/>
        <v>0</v>
      </c>
    </row>
    <row r="2675" spans="1:14">
      <c r="A2675" t="s">
        <v>2508</v>
      </c>
      <c r="B2675" t="s">
        <v>2527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f t="shared" si="123"/>
        <v>0</v>
      </c>
      <c r="M2675">
        <f t="shared" si="124"/>
        <v>0</v>
      </c>
      <c r="N2675">
        <f t="shared" si="125"/>
        <v>0</v>
      </c>
    </row>
    <row r="2676" spans="1:14">
      <c r="A2676" t="s">
        <v>2508</v>
      </c>
      <c r="B2676" t="s">
        <v>2528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f t="shared" si="123"/>
        <v>0</v>
      </c>
      <c r="M2676">
        <f t="shared" si="124"/>
        <v>0</v>
      </c>
      <c r="N2676">
        <f t="shared" si="125"/>
        <v>0</v>
      </c>
    </row>
    <row r="2677" spans="1:14">
      <c r="A2677" t="s">
        <v>2508</v>
      </c>
      <c r="B2677" t="s">
        <v>2529</v>
      </c>
      <c r="C2677">
        <v>4</v>
      </c>
      <c r="D2677">
        <v>0</v>
      </c>
      <c r="E2677">
        <v>0</v>
      </c>
      <c r="F2677">
        <v>0</v>
      </c>
      <c r="G2677">
        <v>0</v>
      </c>
      <c r="H2677">
        <v>2</v>
      </c>
      <c r="I2677">
        <v>0</v>
      </c>
      <c r="J2677">
        <v>0</v>
      </c>
      <c r="K2677">
        <v>0</v>
      </c>
      <c r="L2677">
        <f t="shared" si="123"/>
        <v>0</v>
      </c>
      <c r="M2677">
        <f t="shared" si="124"/>
        <v>2</v>
      </c>
      <c r="N2677">
        <f t="shared" si="125"/>
        <v>0</v>
      </c>
    </row>
    <row r="2678" spans="1:14">
      <c r="A2678" t="s">
        <v>2508</v>
      </c>
      <c r="B2678" t="s">
        <v>2530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f t="shared" si="123"/>
        <v>0</v>
      </c>
      <c r="M2678">
        <f t="shared" si="124"/>
        <v>0</v>
      </c>
      <c r="N2678">
        <f t="shared" si="125"/>
        <v>0</v>
      </c>
    </row>
    <row r="2679" spans="1:14">
      <c r="A2679" t="s">
        <v>2508</v>
      </c>
      <c r="B2679" t="s">
        <v>2531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f t="shared" si="123"/>
        <v>0</v>
      </c>
      <c r="M2679">
        <f t="shared" si="124"/>
        <v>0</v>
      </c>
      <c r="N2679">
        <f t="shared" si="125"/>
        <v>0</v>
      </c>
    </row>
    <row r="2680" spans="1:14">
      <c r="A2680" t="s">
        <v>2508</v>
      </c>
      <c r="B2680" t="s">
        <v>2532</v>
      </c>
      <c r="C2680">
        <v>2</v>
      </c>
      <c r="D2680">
        <v>1</v>
      </c>
      <c r="E2680">
        <v>0</v>
      </c>
      <c r="F2680">
        <v>0</v>
      </c>
      <c r="G2680">
        <v>0</v>
      </c>
      <c r="H2680">
        <v>1</v>
      </c>
      <c r="I2680">
        <v>0</v>
      </c>
      <c r="J2680">
        <v>0</v>
      </c>
      <c r="K2680">
        <v>0</v>
      </c>
      <c r="L2680">
        <f t="shared" si="123"/>
        <v>1</v>
      </c>
      <c r="M2680">
        <f t="shared" si="124"/>
        <v>1</v>
      </c>
      <c r="N2680">
        <f t="shared" si="125"/>
        <v>0</v>
      </c>
    </row>
    <row r="2681" spans="1:14">
      <c r="A2681" t="s">
        <v>2508</v>
      </c>
      <c r="B2681" t="s">
        <v>2533</v>
      </c>
      <c r="C2681">
        <v>0</v>
      </c>
      <c r="D2681">
        <v>2</v>
      </c>
      <c r="E2681">
        <v>0</v>
      </c>
      <c r="F2681">
        <v>0</v>
      </c>
      <c r="G2681">
        <v>0</v>
      </c>
      <c r="H2681">
        <v>3</v>
      </c>
      <c r="I2681">
        <v>0</v>
      </c>
      <c r="J2681">
        <v>0</v>
      </c>
      <c r="K2681">
        <v>0</v>
      </c>
      <c r="L2681">
        <f t="shared" si="123"/>
        <v>2</v>
      </c>
      <c r="M2681">
        <f t="shared" si="124"/>
        <v>-3</v>
      </c>
      <c r="N2681">
        <f t="shared" si="125"/>
        <v>0</v>
      </c>
    </row>
    <row r="2682" spans="1:14">
      <c r="A2682" t="s">
        <v>2508</v>
      </c>
      <c r="B2682" t="s">
        <v>2534</v>
      </c>
      <c r="C2682">
        <v>2</v>
      </c>
      <c r="D2682">
        <v>2</v>
      </c>
      <c r="E2682">
        <v>0</v>
      </c>
      <c r="F2682">
        <v>0</v>
      </c>
      <c r="G2682">
        <v>0</v>
      </c>
      <c r="H2682">
        <v>1</v>
      </c>
      <c r="I2682">
        <v>0</v>
      </c>
      <c r="J2682">
        <v>0</v>
      </c>
      <c r="K2682">
        <v>0</v>
      </c>
      <c r="L2682">
        <f t="shared" si="123"/>
        <v>2</v>
      </c>
      <c r="M2682">
        <f t="shared" si="124"/>
        <v>1</v>
      </c>
      <c r="N2682">
        <f t="shared" si="125"/>
        <v>0</v>
      </c>
    </row>
    <row r="2683" spans="1:14">
      <c r="A2683" t="s">
        <v>2508</v>
      </c>
      <c r="B2683" t="s">
        <v>2535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f t="shared" si="123"/>
        <v>0</v>
      </c>
      <c r="M2683">
        <f t="shared" si="124"/>
        <v>0</v>
      </c>
      <c r="N2683">
        <f t="shared" si="125"/>
        <v>0</v>
      </c>
    </row>
    <row r="2684" spans="1:14">
      <c r="A2684" t="s">
        <v>2508</v>
      </c>
      <c r="B2684" t="s">
        <v>2536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f t="shared" si="123"/>
        <v>0</v>
      </c>
      <c r="M2684">
        <f t="shared" si="124"/>
        <v>0</v>
      </c>
      <c r="N2684">
        <f t="shared" si="125"/>
        <v>0</v>
      </c>
    </row>
    <row r="2685" spans="1:14">
      <c r="A2685" t="s">
        <v>2508</v>
      </c>
      <c r="B2685" t="s">
        <v>2537</v>
      </c>
      <c r="C2685">
        <v>2</v>
      </c>
      <c r="D2685">
        <v>2</v>
      </c>
      <c r="E2685">
        <v>0</v>
      </c>
      <c r="F2685">
        <v>0</v>
      </c>
      <c r="G2685">
        <v>0</v>
      </c>
      <c r="H2685">
        <v>2</v>
      </c>
      <c r="I2685">
        <v>0</v>
      </c>
      <c r="J2685">
        <v>0</v>
      </c>
      <c r="K2685">
        <v>0</v>
      </c>
      <c r="L2685">
        <f t="shared" si="123"/>
        <v>2</v>
      </c>
      <c r="M2685">
        <f t="shared" si="124"/>
        <v>0</v>
      </c>
      <c r="N2685">
        <f t="shared" si="125"/>
        <v>0</v>
      </c>
    </row>
    <row r="2686" spans="1:14">
      <c r="A2686" t="s">
        <v>2508</v>
      </c>
      <c r="B2686" t="s">
        <v>2538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f t="shared" si="123"/>
        <v>0</v>
      </c>
      <c r="M2686">
        <f t="shared" si="124"/>
        <v>0</v>
      </c>
      <c r="N2686">
        <f t="shared" si="125"/>
        <v>0</v>
      </c>
    </row>
    <row r="2687" spans="1:14">
      <c r="A2687" t="s">
        <v>2508</v>
      </c>
      <c r="B2687" t="s">
        <v>2539</v>
      </c>
      <c r="C2687">
        <v>2</v>
      </c>
      <c r="D2687">
        <v>0</v>
      </c>
      <c r="E2687">
        <v>0</v>
      </c>
      <c r="F2687">
        <v>0</v>
      </c>
      <c r="G2687">
        <v>0</v>
      </c>
      <c r="H2687">
        <v>2</v>
      </c>
      <c r="I2687">
        <v>0</v>
      </c>
      <c r="J2687">
        <v>0</v>
      </c>
      <c r="K2687">
        <v>0</v>
      </c>
      <c r="L2687">
        <f t="shared" si="123"/>
        <v>0</v>
      </c>
      <c r="M2687">
        <f t="shared" si="124"/>
        <v>0</v>
      </c>
      <c r="N2687">
        <f t="shared" si="125"/>
        <v>0</v>
      </c>
    </row>
    <row r="2688" spans="1:14">
      <c r="A2688" t="s">
        <v>2508</v>
      </c>
      <c r="B2688" t="s">
        <v>2540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f t="shared" si="123"/>
        <v>0</v>
      </c>
      <c r="M2688">
        <f t="shared" si="124"/>
        <v>0</v>
      </c>
      <c r="N2688">
        <f t="shared" si="125"/>
        <v>0</v>
      </c>
    </row>
    <row r="2689" spans="1:14">
      <c r="A2689" t="s">
        <v>2508</v>
      </c>
      <c r="B2689" t="s">
        <v>2541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f t="shared" si="123"/>
        <v>0</v>
      </c>
      <c r="M2689">
        <f t="shared" si="124"/>
        <v>0</v>
      </c>
      <c r="N2689">
        <f t="shared" si="125"/>
        <v>0</v>
      </c>
    </row>
    <row r="2690" spans="1:14">
      <c r="A2690" t="s">
        <v>2508</v>
      </c>
      <c r="B2690" t="s">
        <v>2542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f t="shared" si="123"/>
        <v>0</v>
      </c>
      <c r="M2690">
        <f t="shared" si="124"/>
        <v>0</v>
      </c>
      <c r="N2690">
        <f t="shared" si="125"/>
        <v>0</v>
      </c>
    </row>
    <row r="2691" spans="1:14">
      <c r="A2691" t="s">
        <v>2508</v>
      </c>
      <c r="B2691" t="s">
        <v>2543</v>
      </c>
      <c r="C2691">
        <v>1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f t="shared" ref="L2691:L2754" si="126">D2691-I2691</f>
        <v>0</v>
      </c>
      <c r="M2691">
        <f t="shared" ref="M2691:M2754" si="127">C2691-H2691</f>
        <v>1</v>
      </c>
      <c r="N2691">
        <f t="shared" ref="N2691:N2754" si="128">E2691-J2691</f>
        <v>0</v>
      </c>
    </row>
    <row r="2692" spans="1:14">
      <c r="A2692" t="s">
        <v>2508</v>
      </c>
      <c r="B2692" t="s">
        <v>2544</v>
      </c>
      <c r="C2692">
        <v>1</v>
      </c>
      <c r="D2692">
        <v>0</v>
      </c>
      <c r="E2692">
        <v>0</v>
      </c>
      <c r="F2692">
        <v>0</v>
      </c>
      <c r="G2692">
        <v>0</v>
      </c>
      <c r="H2692">
        <v>1</v>
      </c>
      <c r="I2692">
        <v>0</v>
      </c>
      <c r="J2692">
        <v>0</v>
      </c>
      <c r="K2692">
        <v>0</v>
      </c>
      <c r="L2692">
        <f t="shared" si="126"/>
        <v>0</v>
      </c>
      <c r="M2692">
        <f t="shared" si="127"/>
        <v>0</v>
      </c>
      <c r="N2692">
        <f t="shared" si="128"/>
        <v>0</v>
      </c>
    </row>
    <row r="2693" spans="1:14">
      <c r="A2693" t="s">
        <v>2508</v>
      </c>
      <c r="B2693" t="s">
        <v>2545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f t="shared" si="126"/>
        <v>0</v>
      </c>
      <c r="M2693">
        <f t="shared" si="127"/>
        <v>0</v>
      </c>
      <c r="N2693">
        <f t="shared" si="128"/>
        <v>0</v>
      </c>
    </row>
    <row r="2694" spans="1:14">
      <c r="A2694" t="s">
        <v>2508</v>
      </c>
      <c r="B2694" t="s">
        <v>2546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f t="shared" si="126"/>
        <v>0</v>
      </c>
      <c r="M2694">
        <f t="shared" si="127"/>
        <v>0</v>
      </c>
      <c r="N2694">
        <f t="shared" si="128"/>
        <v>0</v>
      </c>
    </row>
    <row r="2695" spans="1:14">
      <c r="A2695" t="s">
        <v>2508</v>
      </c>
      <c r="B2695" t="s">
        <v>2547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1</v>
      </c>
      <c r="J2695">
        <v>0</v>
      </c>
      <c r="K2695">
        <v>0</v>
      </c>
      <c r="L2695">
        <f t="shared" si="126"/>
        <v>-1</v>
      </c>
      <c r="M2695">
        <f t="shared" si="127"/>
        <v>0</v>
      </c>
      <c r="N2695">
        <f t="shared" si="128"/>
        <v>0</v>
      </c>
    </row>
    <row r="2696" spans="1:14">
      <c r="A2696" t="s">
        <v>2508</v>
      </c>
      <c r="B2696" t="s">
        <v>2548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f t="shared" si="126"/>
        <v>0</v>
      </c>
      <c r="M2696">
        <f t="shared" si="127"/>
        <v>0</v>
      </c>
      <c r="N2696">
        <f t="shared" si="128"/>
        <v>0</v>
      </c>
    </row>
    <row r="2697" spans="1:14">
      <c r="A2697" t="s">
        <v>2508</v>
      </c>
      <c r="B2697" t="s">
        <v>2549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f t="shared" si="126"/>
        <v>0</v>
      </c>
      <c r="M2697">
        <f t="shared" si="127"/>
        <v>0</v>
      </c>
      <c r="N2697">
        <f t="shared" si="128"/>
        <v>0</v>
      </c>
    </row>
    <row r="2698" spans="1:14">
      <c r="A2698" t="s">
        <v>2508</v>
      </c>
      <c r="B2698" t="s">
        <v>2550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f t="shared" si="126"/>
        <v>0</v>
      </c>
      <c r="M2698">
        <f t="shared" si="127"/>
        <v>0</v>
      </c>
      <c r="N2698">
        <f t="shared" si="128"/>
        <v>0</v>
      </c>
    </row>
    <row r="2699" spans="1:14">
      <c r="A2699" t="s">
        <v>2508</v>
      </c>
      <c r="B2699" t="s">
        <v>2551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f t="shared" si="126"/>
        <v>0</v>
      </c>
      <c r="M2699">
        <f t="shared" si="127"/>
        <v>0</v>
      </c>
      <c r="N2699">
        <f t="shared" si="128"/>
        <v>0</v>
      </c>
    </row>
    <row r="2700" spans="1:14">
      <c r="A2700" t="s">
        <v>2552</v>
      </c>
      <c r="B2700" t="s">
        <v>2553</v>
      </c>
      <c r="C2700">
        <v>3</v>
      </c>
      <c r="D2700">
        <v>0</v>
      </c>
      <c r="E2700">
        <v>0</v>
      </c>
      <c r="F2700">
        <v>0</v>
      </c>
      <c r="G2700">
        <v>0</v>
      </c>
      <c r="H2700">
        <v>3</v>
      </c>
      <c r="I2700">
        <v>0</v>
      </c>
      <c r="J2700">
        <v>0</v>
      </c>
      <c r="K2700">
        <v>0</v>
      </c>
      <c r="L2700">
        <f t="shared" si="126"/>
        <v>0</v>
      </c>
      <c r="M2700">
        <f t="shared" si="127"/>
        <v>0</v>
      </c>
      <c r="N2700">
        <f t="shared" si="128"/>
        <v>0</v>
      </c>
    </row>
    <row r="2701" spans="1:14">
      <c r="A2701" t="s">
        <v>2552</v>
      </c>
      <c r="B2701" t="s">
        <v>2554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f t="shared" si="126"/>
        <v>0</v>
      </c>
      <c r="M2701">
        <f t="shared" si="127"/>
        <v>0</v>
      </c>
      <c r="N2701">
        <f t="shared" si="128"/>
        <v>0</v>
      </c>
    </row>
    <row r="2702" spans="1:14">
      <c r="A2702" t="s">
        <v>2552</v>
      </c>
      <c r="B2702" t="s">
        <v>2555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f t="shared" si="126"/>
        <v>0</v>
      </c>
      <c r="M2702">
        <f t="shared" si="127"/>
        <v>0</v>
      </c>
      <c r="N2702">
        <f t="shared" si="128"/>
        <v>0</v>
      </c>
    </row>
    <row r="2703" spans="1:14">
      <c r="A2703" t="s">
        <v>2552</v>
      </c>
      <c r="B2703" t="s">
        <v>2556</v>
      </c>
      <c r="C2703">
        <v>1</v>
      </c>
      <c r="D2703">
        <v>0</v>
      </c>
      <c r="E2703">
        <v>0</v>
      </c>
      <c r="F2703">
        <v>0</v>
      </c>
      <c r="G2703">
        <v>0</v>
      </c>
      <c r="H2703">
        <v>1</v>
      </c>
      <c r="I2703">
        <v>0</v>
      </c>
      <c r="J2703">
        <v>0</v>
      </c>
      <c r="K2703">
        <v>0</v>
      </c>
      <c r="L2703">
        <f t="shared" si="126"/>
        <v>0</v>
      </c>
      <c r="M2703">
        <f t="shared" si="127"/>
        <v>0</v>
      </c>
      <c r="N2703">
        <f t="shared" si="128"/>
        <v>0</v>
      </c>
    </row>
    <row r="2704" spans="1:14">
      <c r="A2704" t="s">
        <v>2552</v>
      </c>
      <c r="B2704" t="s">
        <v>2557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f t="shared" si="126"/>
        <v>0</v>
      </c>
      <c r="M2704">
        <f t="shared" si="127"/>
        <v>0</v>
      </c>
      <c r="N2704">
        <f t="shared" si="128"/>
        <v>0</v>
      </c>
    </row>
    <row r="2705" spans="1:14">
      <c r="A2705" t="s">
        <v>2552</v>
      </c>
      <c r="B2705" t="s">
        <v>2558</v>
      </c>
      <c r="C2705">
        <v>1</v>
      </c>
      <c r="D2705">
        <v>1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f t="shared" si="126"/>
        <v>1</v>
      </c>
      <c r="M2705">
        <f t="shared" si="127"/>
        <v>1</v>
      </c>
      <c r="N2705">
        <f t="shared" si="128"/>
        <v>0</v>
      </c>
    </row>
    <row r="2706" spans="1:14">
      <c r="A2706" t="s">
        <v>2552</v>
      </c>
      <c r="B2706" t="s">
        <v>2559</v>
      </c>
      <c r="C2706">
        <v>2</v>
      </c>
      <c r="D2706">
        <v>0</v>
      </c>
      <c r="E2706">
        <v>0</v>
      </c>
      <c r="F2706">
        <v>0</v>
      </c>
      <c r="G2706">
        <v>0</v>
      </c>
      <c r="H2706">
        <v>1</v>
      </c>
      <c r="I2706">
        <v>0</v>
      </c>
      <c r="J2706">
        <v>0</v>
      </c>
      <c r="K2706">
        <v>0</v>
      </c>
      <c r="L2706">
        <f t="shared" si="126"/>
        <v>0</v>
      </c>
      <c r="M2706">
        <f t="shared" si="127"/>
        <v>1</v>
      </c>
      <c r="N2706">
        <f t="shared" si="128"/>
        <v>0</v>
      </c>
    </row>
    <row r="2707" spans="1:14">
      <c r="A2707" t="s">
        <v>2552</v>
      </c>
      <c r="B2707" t="s">
        <v>2560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f t="shared" si="126"/>
        <v>0</v>
      </c>
      <c r="M2707">
        <f t="shared" si="127"/>
        <v>0</v>
      </c>
      <c r="N2707">
        <f t="shared" si="128"/>
        <v>0</v>
      </c>
    </row>
    <row r="2708" spans="1:14">
      <c r="A2708" t="s">
        <v>2552</v>
      </c>
      <c r="B2708" t="s">
        <v>2561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f t="shared" si="126"/>
        <v>0</v>
      </c>
      <c r="M2708">
        <f t="shared" si="127"/>
        <v>0</v>
      </c>
      <c r="N2708">
        <f t="shared" si="128"/>
        <v>0</v>
      </c>
    </row>
    <row r="2709" spans="1:14">
      <c r="A2709" t="s">
        <v>2552</v>
      </c>
      <c r="B2709" t="s">
        <v>2562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f t="shared" si="126"/>
        <v>0</v>
      </c>
      <c r="M2709">
        <f t="shared" si="127"/>
        <v>0</v>
      </c>
      <c r="N2709">
        <f t="shared" si="128"/>
        <v>0</v>
      </c>
    </row>
    <row r="2710" spans="1:14">
      <c r="A2710" t="s">
        <v>2552</v>
      </c>
      <c r="B2710" t="s">
        <v>2563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f t="shared" si="126"/>
        <v>0</v>
      </c>
      <c r="M2710">
        <f t="shared" si="127"/>
        <v>0</v>
      </c>
      <c r="N2710">
        <f t="shared" si="128"/>
        <v>0</v>
      </c>
    </row>
    <row r="2711" spans="1:14">
      <c r="A2711" t="s">
        <v>2552</v>
      </c>
      <c r="B2711" t="s">
        <v>2564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f t="shared" si="126"/>
        <v>0</v>
      </c>
      <c r="M2711">
        <f t="shared" si="127"/>
        <v>0</v>
      </c>
      <c r="N2711">
        <f t="shared" si="128"/>
        <v>0</v>
      </c>
    </row>
    <row r="2712" spans="1:14">
      <c r="A2712" t="s">
        <v>2552</v>
      </c>
      <c r="B2712" t="s">
        <v>2565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f t="shared" si="126"/>
        <v>0</v>
      </c>
      <c r="M2712">
        <f t="shared" si="127"/>
        <v>0</v>
      </c>
      <c r="N2712">
        <f t="shared" si="128"/>
        <v>0</v>
      </c>
    </row>
    <row r="2713" spans="1:14">
      <c r="A2713" t="s">
        <v>2552</v>
      </c>
      <c r="B2713" t="s">
        <v>2566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f t="shared" si="126"/>
        <v>0</v>
      </c>
      <c r="M2713">
        <f t="shared" si="127"/>
        <v>0</v>
      </c>
      <c r="N2713">
        <f t="shared" si="128"/>
        <v>0</v>
      </c>
    </row>
    <row r="2714" spans="1:14">
      <c r="A2714" t="s">
        <v>2552</v>
      </c>
      <c r="B2714" t="s">
        <v>2567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f t="shared" si="126"/>
        <v>0</v>
      </c>
      <c r="M2714">
        <f t="shared" si="127"/>
        <v>0</v>
      </c>
      <c r="N2714">
        <f t="shared" si="128"/>
        <v>0</v>
      </c>
    </row>
    <row r="2715" spans="1:14">
      <c r="A2715" t="s">
        <v>2552</v>
      </c>
      <c r="B2715" t="s">
        <v>2568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f t="shared" si="126"/>
        <v>0</v>
      </c>
      <c r="M2715">
        <f t="shared" si="127"/>
        <v>0</v>
      </c>
      <c r="N2715">
        <f t="shared" si="128"/>
        <v>0</v>
      </c>
    </row>
    <row r="2716" spans="1:14">
      <c r="A2716" t="s">
        <v>2552</v>
      </c>
      <c r="B2716" t="s">
        <v>2569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f t="shared" si="126"/>
        <v>0</v>
      </c>
      <c r="M2716">
        <f t="shared" si="127"/>
        <v>0</v>
      </c>
      <c r="N2716">
        <f t="shared" si="128"/>
        <v>0</v>
      </c>
    </row>
    <row r="2717" spans="1:14">
      <c r="A2717" t="s">
        <v>2552</v>
      </c>
      <c r="B2717" t="s">
        <v>2570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f t="shared" si="126"/>
        <v>0</v>
      </c>
      <c r="M2717">
        <f t="shared" si="127"/>
        <v>0</v>
      </c>
      <c r="N2717">
        <f t="shared" si="128"/>
        <v>0</v>
      </c>
    </row>
    <row r="2718" spans="1:14">
      <c r="A2718" t="s">
        <v>2552</v>
      </c>
      <c r="B2718" t="s">
        <v>2571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f t="shared" si="126"/>
        <v>0</v>
      </c>
      <c r="M2718">
        <f t="shared" si="127"/>
        <v>0</v>
      </c>
      <c r="N2718">
        <f t="shared" si="128"/>
        <v>0</v>
      </c>
    </row>
    <row r="2719" spans="1:14">
      <c r="A2719" t="s">
        <v>2552</v>
      </c>
      <c r="B2719" t="s">
        <v>2572</v>
      </c>
      <c r="C2719">
        <v>1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f t="shared" si="126"/>
        <v>0</v>
      </c>
      <c r="M2719">
        <f t="shared" si="127"/>
        <v>1</v>
      </c>
      <c r="N2719">
        <f t="shared" si="128"/>
        <v>0</v>
      </c>
    </row>
    <row r="2720" spans="1:14">
      <c r="A2720" t="s">
        <v>2552</v>
      </c>
      <c r="B2720" t="s">
        <v>2573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f t="shared" si="126"/>
        <v>0</v>
      </c>
      <c r="M2720">
        <f t="shared" si="127"/>
        <v>0</v>
      </c>
      <c r="N2720">
        <f t="shared" si="128"/>
        <v>0</v>
      </c>
    </row>
    <row r="2721" spans="1:14">
      <c r="A2721" t="s">
        <v>2552</v>
      </c>
      <c r="B2721" t="s">
        <v>2574</v>
      </c>
      <c r="C2721">
        <v>2</v>
      </c>
      <c r="D2721">
        <v>0</v>
      </c>
      <c r="E2721">
        <v>0</v>
      </c>
      <c r="F2721">
        <v>0</v>
      </c>
      <c r="G2721">
        <v>0</v>
      </c>
      <c r="H2721">
        <v>1</v>
      </c>
      <c r="I2721">
        <v>0</v>
      </c>
      <c r="J2721">
        <v>0</v>
      </c>
      <c r="K2721">
        <v>0</v>
      </c>
      <c r="L2721">
        <f t="shared" si="126"/>
        <v>0</v>
      </c>
      <c r="M2721">
        <f t="shared" si="127"/>
        <v>1</v>
      </c>
      <c r="N2721">
        <f t="shared" si="128"/>
        <v>0</v>
      </c>
    </row>
    <row r="2722" spans="1:14">
      <c r="A2722" t="s">
        <v>2552</v>
      </c>
      <c r="B2722" t="s">
        <v>2575</v>
      </c>
      <c r="C2722">
        <v>0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f t="shared" si="126"/>
        <v>0</v>
      </c>
      <c r="M2722">
        <f t="shared" si="127"/>
        <v>0</v>
      </c>
      <c r="N2722">
        <f t="shared" si="128"/>
        <v>0</v>
      </c>
    </row>
    <row r="2723" spans="1:14">
      <c r="A2723" t="s">
        <v>2552</v>
      </c>
      <c r="B2723" t="s">
        <v>2576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f t="shared" si="126"/>
        <v>0</v>
      </c>
      <c r="M2723">
        <f t="shared" si="127"/>
        <v>0</v>
      </c>
      <c r="N2723">
        <f t="shared" si="128"/>
        <v>0</v>
      </c>
    </row>
    <row r="2724" spans="1:14">
      <c r="A2724" t="s">
        <v>2552</v>
      </c>
      <c r="B2724" t="s">
        <v>2577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f t="shared" si="126"/>
        <v>0</v>
      </c>
      <c r="M2724">
        <f t="shared" si="127"/>
        <v>0</v>
      </c>
      <c r="N2724">
        <f t="shared" si="128"/>
        <v>0</v>
      </c>
    </row>
    <row r="2725" spans="1:14">
      <c r="A2725" t="s">
        <v>2552</v>
      </c>
      <c r="B2725" t="s">
        <v>2578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f t="shared" si="126"/>
        <v>0</v>
      </c>
      <c r="M2725">
        <f t="shared" si="127"/>
        <v>0</v>
      </c>
      <c r="N2725">
        <f t="shared" si="128"/>
        <v>0</v>
      </c>
    </row>
    <row r="2726" spans="1:14">
      <c r="A2726" t="s">
        <v>2552</v>
      </c>
      <c r="B2726" t="s">
        <v>2579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f t="shared" si="126"/>
        <v>0</v>
      </c>
      <c r="M2726">
        <f t="shared" si="127"/>
        <v>0</v>
      </c>
      <c r="N2726">
        <f t="shared" si="128"/>
        <v>0</v>
      </c>
    </row>
    <row r="2727" spans="1:14">
      <c r="A2727" t="s">
        <v>2552</v>
      </c>
      <c r="B2727" t="s">
        <v>2580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f t="shared" si="126"/>
        <v>0</v>
      </c>
      <c r="M2727">
        <f t="shared" si="127"/>
        <v>0</v>
      </c>
      <c r="N2727">
        <f t="shared" si="128"/>
        <v>0</v>
      </c>
    </row>
    <row r="2728" spans="1:14">
      <c r="A2728" t="s">
        <v>2552</v>
      </c>
      <c r="B2728" t="s">
        <v>2581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f t="shared" si="126"/>
        <v>0</v>
      </c>
      <c r="M2728">
        <f t="shared" si="127"/>
        <v>0</v>
      </c>
      <c r="N2728">
        <f t="shared" si="128"/>
        <v>0</v>
      </c>
    </row>
    <row r="2729" spans="1:14">
      <c r="A2729" t="s">
        <v>2552</v>
      </c>
      <c r="B2729" t="s">
        <v>2582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f t="shared" si="126"/>
        <v>0</v>
      </c>
      <c r="M2729">
        <f t="shared" si="127"/>
        <v>0</v>
      </c>
      <c r="N2729">
        <f t="shared" si="128"/>
        <v>0</v>
      </c>
    </row>
    <row r="2730" spans="1:14">
      <c r="A2730" t="s">
        <v>2552</v>
      </c>
      <c r="B2730" t="s">
        <v>2583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f t="shared" si="126"/>
        <v>0</v>
      </c>
      <c r="M2730">
        <f t="shared" si="127"/>
        <v>0</v>
      </c>
      <c r="N2730">
        <f t="shared" si="128"/>
        <v>0</v>
      </c>
    </row>
    <row r="2731" spans="1:14">
      <c r="A2731" t="s">
        <v>2552</v>
      </c>
      <c r="B2731" t="s">
        <v>2584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f t="shared" si="126"/>
        <v>0</v>
      </c>
      <c r="M2731">
        <f t="shared" si="127"/>
        <v>0</v>
      </c>
      <c r="N2731">
        <f t="shared" si="128"/>
        <v>0</v>
      </c>
    </row>
    <row r="2732" spans="1:14">
      <c r="A2732" t="s">
        <v>2552</v>
      </c>
      <c r="B2732" t="s">
        <v>2585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f t="shared" si="126"/>
        <v>0</v>
      </c>
      <c r="M2732">
        <f t="shared" si="127"/>
        <v>0</v>
      </c>
      <c r="N2732">
        <f t="shared" si="128"/>
        <v>0</v>
      </c>
    </row>
    <row r="2733" spans="1:14">
      <c r="A2733" t="s">
        <v>2552</v>
      </c>
      <c r="B2733" t="s">
        <v>2586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f t="shared" si="126"/>
        <v>0</v>
      </c>
      <c r="M2733">
        <f t="shared" si="127"/>
        <v>0</v>
      </c>
      <c r="N2733">
        <f t="shared" si="128"/>
        <v>0</v>
      </c>
    </row>
    <row r="2734" spans="1:14">
      <c r="A2734" t="s">
        <v>2552</v>
      </c>
      <c r="B2734" t="s">
        <v>2587</v>
      </c>
      <c r="C2734">
        <v>0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f t="shared" si="126"/>
        <v>0</v>
      </c>
      <c r="M2734">
        <f t="shared" si="127"/>
        <v>0</v>
      </c>
      <c r="N2734">
        <f t="shared" si="128"/>
        <v>0</v>
      </c>
    </row>
    <row r="2735" spans="1:14">
      <c r="A2735" t="s">
        <v>2552</v>
      </c>
      <c r="B2735" t="s">
        <v>2588</v>
      </c>
      <c r="C2735">
        <v>1</v>
      </c>
      <c r="D2735">
        <v>0</v>
      </c>
      <c r="E2735">
        <v>0</v>
      </c>
      <c r="F2735">
        <v>0</v>
      </c>
      <c r="G2735">
        <v>0</v>
      </c>
      <c r="H2735">
        <v>1</v>
      </c>
      <c r="I2735">
        <v>0</v>
      </c>
      <c r="J2735">
        <v>0</v>
      </c>
      <c r="K2735">
        <v>0</v>
      </c>
      <c r="L2735">
        <f t="shared" si="126"/>
        <v>0</v>
      </c>
      <c r="M2735">
        <f t="shared" si="127"/>
        <v>0</v>
      </c>
      <c r="N2735">
        <f t="shared" si="128"/>
        <v>0</v>
      </c>
    </row>
    <row r="2736" spans="1:14">
      <c r="A2736" t="s">
        <v>2552</v>
      </c>
      <c r="B2736" t="s">
        <v>2589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f t="shared" si="126"/>
        <v>0</v>
      </c>
      <c r="M2736">
        <f t="shared" si="127"/>
        <v>0</v>
      </c>
      <c r="N2736">
        <f t="shared" si="128"/>
        <v>0</v>
      </c>
    </row>
    <row r="2737" spans="1:14">
      <c r="A2737" t="s">
        <v>2552</v>
      </c>
      <c r="B2737" t="s">
        <v>2590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f t="shared" si="126"/>
        <v>0</v>
      </c>
      <c r="M2737">
        <f t="shared" si="127"/>
        <v>0</v>
      </c>
      <c r="N2737">
        <f t="shared" si="128"/>
        <v>0</v>
      </c>
    </row>
    <row r="2738" spans="1:14">
      <c r="A2738" t="s">
        <v>2552</v>
      </c>
      <c r="B2738" t="s">
        <v>2591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f t="shared" si="126"/>
        <v>0</v>
      </c>
      <c r="M2738">
        <f t="shared" si="127"/>
        <v>0</v>
      </c>
      <c r="N2738">
        <f t="shared" si="128"/>
        <v>0</v>
      </c>
    </row>
    <row r="2739" spans="1:14">
      <c r="A2739" t="s">
        <v>2552</v>
      </c>
      <c r="B2739" t="s">
        <v>2592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f t="shared" si="126"/>
        <v>0</v>
      </c>
      <c r="M2739">
        <f t="shared" si="127"/>
        <v>0</v>
      </c>
      <c r="N2739">
        <f t="shared" si="128"/>
        <v>0</v>
      </c>
    </row>
    <row r="2740" spans="1:14">
      <c r="A2740" t="s">
        <v>2552</v>
      </c>
      <c r="B2740" t="s">
        <v>2593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f t="shared" si="126"/>
        <v>0</v>
      </c>
      <c r="M2740">
        <f t="shared" si="127"/>
        <v>0</v>
      </c>
      <c r="N2740">
        <f t="shared" si="128"/>
        <v>0</v>
      </c>
    </row>
    <row r="2741" spans="1:14">
      <c r="A2741" t="s">
        <v>2552</v>
      </c>
      <c r="B2741" t="s">
        <v>2594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f t="shared" si="126"/>
        <v>0</v>
      </c>
      <c r="M2741">
        <f t="shared" si="127"/>
        <v>0</v>
      </c>
      <c r="N2741">
        <f t="shared" si="128"/>
        <v>0</v>
      </c>
    </row>
    <row r="2742" spans="1:14">
      <c r="A2742" t="s">
        <v>2552</v>
      </c>
      <c r="B2742" t="s">
        <v>2595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f t="shared" si="126"/>
        <v>0</v>
      </c>
      <c r="M2742">
        <f t="shared" si="127"/>
        <v>0</v>
      </c>
      <c r="N2742">
        <f t="shared" si="128"/>
        <v>0</v>
      </c>
    </row>
    <row r="2743" spans="1:14">
      <c r="A2743" t="s">
        <v>2552</v>
      </c>
      <c r="B2743" t="s">
        <v>2596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f t="shared" si="126"/>
        <v>0</v>
      </c>
      <c r="M2743">
        <f t="shared" si="127"/>
        <v>0</v>
      </c>
      <c r="N2743">
        <f t="shared" si="128"/>
        <v>0</v>
      </c>
    </row>
    <row r="2744" spans="1:14">
      <c r="A2744" t="s">
        <v>2552</v>
      </c>
      <c r="B2744" t="s">
        <v>2597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f t="shared" si="126"/>
        <v>0</v>
      </c>
      <c r="M2744">
        <f t="shared" si="127"/>
        <v>0</v>
      </c>
      <c r="N2744">
        <f t="shared" si="128"/>
        <v>0</v>
      </c>
    </row>
    <row r="2745" spans="1:14">
      <c r="A2745" t="s">
        <v>2552</v>
      </c>
      <c r="B2745" t="s">
        <v>2598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f t="shared" si="126"/>
        <v>0</v>
      </c>
      <c r="M2745">
        <f t="shared" si="127"/>
        <v>0</v>
      </c>
      <c r="N2745">
        <f t="shared" si="128"/>
        <v>0</v>
      </c>
    </row>
    <row r="2746" spans="1:14">
      <c r="A2746" t="s">
        <v>2552</v>
      </c>
      <c r="B2746" t="s">
        <v>2599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f t="shared" si="126"/>
        <v>0</v>
      </c>
      <c r="M2746">
        <f t="shared" si="127"/>
        <v>0</v>
      </c>
      <c r="N2746">
        <f t="shared" si="128"/>
        <v>0</v>
      </c>
    </row>
    <row r="2747" spans="1:14">
      <c r="A2747" t="s">
        <v>2552</v>
      </c>
      <c r="B2747" t="s">
        <v>2600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f t="shared" si="126"/>
        <v>0</v>
      </c>
      <c r="M2747">
        <f t="shared" si="127"/>
        <v>0</v>
      </c>
      <c r="N2747">
        <f t="shared" si="128"/>
        <v>0</v>
      </c>
    </row>
    <row r="2748" spans="1:14">
      <c r="A2748" t="s">
        <v>2552</v>
      </c>
      <c r="B2748" t="s">
        <v>2601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f t="shared" si="126"/>
        <v>0</v>
      </c>
      <c r="M2748">
        <f t="shared" si="127"/>
        <v>0</v>
      </c>
      <c r="N2748">
        <f t="shared" si="128"/>
        <v>0</v>
      </c>
    </row>
    <row r="2749" spans="1:14">
      <c r="A2749" t="s">
        <v>2552</v>
      </c>
      <c r="B2749" t="s">
        <v>2602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f t="shared" si="126"/>
        <v>0</v>
      </c>
      <c r="M2749">
        <f t="shared" si="127"/>
        <v>0</v>
      </c>
      <c r="N2749">
        <f t="shared" si="128"/>
        <v>0</v>
      </c>
    </row>
    <row r="2750" spans="1:14">
      <c r="A2750" t="s">
        <v>2552</v>
      </c>
      <c r="B2750" t="s">
        <v>2603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f t="shared" si="126"/>
        <v>0</v>
      </c>
      <c r="M2750">
        <f t="shared" si="127"/>
        <v>0</v>
      </c>
      <c r="N2750">
        <f t="shared" si="128"/>
        <v>0</v>
      </c>
    </row>
    <row r="2751" spans="1:14">
      <c r="A2751" t="s">
        <v>2552</v>
      </c>
      <c r="B2751" t="s">
        <v>2604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f t="shared" si="126"/>
        <v>0</v>
      </c>
      <c r="M2751">
        <f t="shared" si="127"/>
        <v>0</v>
      </c>
      <c r="N2751">
        <f t="shared" si="128"/>
        <v>0</v>
      </c>
    </row>
    <row r="2752" spans="1:14">
      <c r="A2752" t="s">
        <v>2552</v>
      </c>
      <c r="B2752" t="s">
        <v>2605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f t="shared" si="126"/>
        <v>0</v>
      </c>
      <c r="M2752">
        <f t="shared" si="127"/>
        <v>0</v>
      </c>
      <c r="N2752">
        <f t="shared" si="128"/>
        <v>0</v>
      </c>
    </row>
    <row r="2753" spans="1:14">
      <c r="A2753" t="s">
        <v>2552</v>
      </c>
      <c r="B2753" t="s">
        <v>2606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f t="shared" si="126"/>
        <v>0</v>
      </c>
      <c r="M2753">
        <f t="shared" si="127"/>
        <v>0</v>
      </c>
      <c r="N2753">
        <f t="shared" si="128"/>
        <v>0</v>
      </c>
    </row>
    <row r="2754" spans="1:14">
      <c r="A2754" t="s">
        <v>2552</v>
      </c>
      <c r="B2754" t="s">
        <v>2607</v>
      </c>
      <c r="C2754">
        <v>1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f t="shared" si="126"/>
        <v>0</v>
      </c>
      <c r="M2754">
        <f t="shared" si="127"/>
        <v>1</v>
      </c>
      <c r="N2754">
        <f t="shared" si="128"/>
        <v>0</v>
      </c>
    </row>
    <row r="2755" spans="1:14">
      <c r="A2755" t="s">
        <v>2552</v>
      </c>
      <c r="B2755" t="s">
        <v>2608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f t="shared" ref="L2755:L2818" si="129">D2755-I2755</f>
        <v>0</v>
      </c>
      <c r="M2755">
        <f t="shared" ref="M2755:M2818" si="130">C2755-H2755</f>
        <v>0</v>
      </c>
      <c r="N2755">
        <f t="shared" ref="N2755:N2818" si="131">E2755-J2755</f>
        <v>0</v>
      </c>
    </row>
    <row r="2756" spans="1:14">
      <c r="A2756" t="s">
        <v>2552</v>
      </c>
      <c r="B2756" t="s">
        <v>2609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f t="shared" si="129"/>
        <v>0</v>
      </c>
      <c r="M2756">
        <f t="shared" si="130"/>
        <v>0</v>
      </c>
      <c r="N2756">
        <f t="shared" si="131"/>
        <v>0</v>
      </c>
    </row>
    <row r="2757" spans="1:14">
      <c r="A2757" t="s">
        <v>2552</v>
      </c>
      <c r="B2757" t="s">
        <v>2610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f t="shared" si="129"/>
        <v>0</v>
      </c>
      <c r="M2757">
        <f t="shared" si="130"/>
        <v>0</v>
      </c>
      <c r="N2757">
        <f t="shared" si="131"/>
        <v>0</v>
      </c>
    </row>
    <row r="2758" spans="1:14">
      <c r="A2758" t="s">
        <v>2552</v>
      </c>
      <c r="B2758" t="s">
        <v>2611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f t="shared" si="129"/>
        <v>0</v>
      </c>
      <c r="M2758">
        <f t="shared" si="130"/>
        <v>0</v>
      </c>
      <c r="N2758">
        <f t="shared" si="131"/>
        <v>0</v>
      </c>
    </row>
    <row r="2759" spans="1:14">
      <c r="A2759" t="s">
        <v>2552</v>
      </c>
      <c r="B2759" t="s">
        <v>2612</v>
      </c>
      <c r="C2759">
        <v>1</v>
      </c>
      <c r="D2759">
        <v>0</v>
      </c>
      <c r="E2759">
        <v>0</v>
      </c>
      <c r="F2759">
        <v>0</v>
      </c>
      <c r="G2759">
        <v>0</v>
      </c>
      <c r="H2759">
        <v>1</v>
      </c>
      <c r="I2759">
        <v>0</v>
      </c>
      <c r="J2759">
        <v>0</v>
      </c>
      <c r="K2759">
        <v>0</v>
      </c>
      <c r="L2759">
        <f t="shared" si="129"/>
        <v>0</v>
      </c>
      <c r="M2759">
        <f t="shared" si="130"/>
        <v>0</v>
      </c>
      <c r="N2759">
        <f t="shared" si="131"/>
        <v>0</v>
      </c>
    </row>
    <row r="2760" spans="1:14">
      <c r="A2760" t="s">
        <v>2552</v>
      </c>
      <c r="B2760" t="s">
        <v>2613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f t="shared" si="129"/>
        <v>0</v>
      </c>
      <c r="M2760">
        <f t="shared" si="130"/>
        <v>0</v>
      </c>
      <c r="N2760">
        <f t="shared" si="131"/>
        <v>0</v>
      </c>
    </row>
    <row r="2761" spans="1:14">
      <c r="A2761" t="s">
        <v>2552</v>
      </c>
      <c r="B2761" t="s">
        <v>2614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f t="shared" si="129"/>
        <v>0</v>
      </c>
      <c r="M2761">
        <f t="shared" si="130"/>
        <v>0</v>
      </c>
      <c r="N2761">
        <f t="shared" si="131"/>
        <v>0</v>
      </c>
    </row>
    <row r="2762" spans="1:14">
      <c r="A2762" t="s">
        <v>2552</v>
      </c>
      <c r="B2762" t="s">
        <v>2615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f t="shared" si="129"/>
        <v>0</v>
      </c>
      <c r="M2762">
        <f t="shared" si="130"/>
        <v>0</v>
      </c>
      <c r="N2762">
        <f t="shared" si="131"/>
        <v>0</v>
      </c>
    </row>
    <row r="2763" spans="1:14">
      <c r="A2763" t="s">
        <v>2552</v>
      </c>
      <c r="B2763" t="s">
        <v>2616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f t="shared" si="129"/>
        <v>0</v>
      </c>
      <c r="M2763">
        <f t="shared" si="130"/>
        <v>0</v>
      </c>
      <c r="N2763">
        <f t="shared" si="131"/>
        <v>0</v>
      </c>
    </row>
    <row r="2764" spans="1:14">
      <c r="A2764" t="s">
        <v>2552</v>
      </c>
      <c r="B2764" t="s">
        <v>2617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f t="shared" si="129"/>
        <v>0</v>
      </c>
      <c r="M2764">
        <f t="shared" si="130"/>
        <v>0</v>
      </c>
      <c r="N2764">
        <f t="shared" si="131"/>
        <v>0</v>
      </c>
    </row>
    <row r="2765" spans="1:14">
      <c r="A2765" t="s">
        <v>2552</v>
      </c>
      <c r="B2765" t="s">
        <v>2618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f t="shared" si="129"/>
        <v>0</v>
      </c>
      <c r="M2765">
        <f t="shared" si="130"/>
        <v>0</v>
      </c>
      <c r="N2765">
        <f t="shared" si="131"/>
        <v>0</v>
      </c>
    </row>
    <row r="2766" spans="1:14">
      <c r="A2766" t="s">
        <v>2552</v>
      </c>
      <c r="B2766" t="s">
        <v>2619</v>
      </c>
      <c r="C2766">
        <v>2</v>
      </c>
      <c r="D2766">
        <v>0</v>
      </c>
      <c r="E2766">
        <v>0</v>
      </c>
      <c r="F2766">
        <v>0</v>
      </c>
      <c r="G2766">
        <v>0</v>
      </c>
      <c r="H2766">
        <v>1</v>
      </c>
      <c r="I2766">
        <v>0</v>
      </c>
      <c r="J2766">
        <v>0</v>
      </c>
      <c r="K2766">
        <v>0</v>
      </c>
      <c r="L2766">
        <f t="shared" si="129"/>
        <v>0</v>
      </c>
      <c r="M2766">
        <f t="shared" si="130"/>
        <v>1</v>
      </c>
      <c r="N2766">
        <f t="shared" si="131"/>
        <v>0</v>
      </c>
    </row>
    <row r="2767" spans="1:14">
      <c r="A2767" t="s">
        <v>2552</v>
      </c>
      <c r="B2767" t="s">
        <v>2620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f t="shared" si="129"/>
        <v>0</v>
      </c>
      <c r="M2767">
        <f t="shared" si="130"/>
        <v>0</v>
      </c>
      <c r="N2767">
        <f t="shared" si="131"/>
        <v>0</v>
      </c>
    </row>
    <row r="2768" spans="1:14">
      <c r="A2768" t="s">
        <v>2552</v>
      </c>
      <c r="B2768" t="s">
        <v>2621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f t="shared" si="129"/>
        <v>0</v>
      </c>
      <c r="M2768">
        <f t="shared" si="130"/>
        <v>0</v>
      </c>
      <c r="N2768">
        <f t="shared" si="131"/>
        <v>0</v>
      </c>
    </row>
    <row r="2769" spans="1:14">
      <c r="A2769" t="s">
        <v>2552</v>
      </c>
      <c r="B2769" t="s">
        <v>2622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f t="shared" si="129"/>
        <v>0</v>
      </c>
      <c r="M2769">
        <f t="shared" si="130"/>
        <v>0</v>
      </c>
      <c r="N2769">
        <f t="shared" si="131"/>
        <v>0</v>
      </c>
    </row>
    <row r="2770" spans="1:14">
      <c r="A2770" t="s">
        <v>2552</v>
      </c>
      <c r="B2770" t="s">
        <v>2623</v>
      </c>
      <c r="C2770">
        <v>0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f t="shared" si="129"/>
        <v>0</v>
      </c>
      <c r="M2770">
        <f t="shared" si="130"/>
        <v>0</v>
      </c>
      <c r="N2770">
        <f t="shared" si="131"/>
        <v>0</v>
      </c>
    </row>
    <row r="2771" spans="1:14">
      <c r="A2771" t="s">
        <v>2552</v>
      </c>
      <c r="B2771" t="s">
        <v>2624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f t="shared" si="129"/>
        <v>0</v>
      </c>
      <c r="M2771">
        <f t="shared" si="130"/>
        <v>0</v>
      </c>
      <c r="N2771">
        <f t="shared" si="131"/>
        <v>0</v>
      </c>
    </row>
    <row r="2772" spans="1:14">
      <c r="A2772" t="s">
        <v>2552</v>
      </c>
      <c r="B2772" t="s">
        <v>2625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f t="shared" si="129"/>
        <v>0</v>
      </c>
      <c r="M2772">
        <f t="shared" si="130"/>
        <v>0</v>
      </c>
      <c r="N2772">
        <f t="shared" si="131"/>
        <v>0</v>
      </c>
    </row>
    <row r="2773" spans="1:14">
      <c r="A2773" t="s">
        <v>2552</v>
      </c>
      <c r="B2773" t="s">
        <v>2626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f t="shared" si="129"/>
        <v>0</v>
      </c>
      <c r="M2773">
        <f t="shared" si="130"/>
        <v>0</v>
      </c>
      <c r="N2773">
        <f t="shared" si="131"/>
        <v>0</v>
      </c>
    </row>
    <row r="2774" spans="1:14">
      <c r="A2774" t="s">
        <v>2552</v>
      </c>
      <c r="B2774" t="s">
        <v>2627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f t="shared" si="129"/>
        <v>0</v>
      </c>
      <c r="M2774">
        <f t="shared" si="130"/>
        <v>0</v>
      </c>
      <c r="N2774">
        <f t="shared" si="131"/>
        <v>0</v>
      </c>
    </row>
    <row r="2775" spans="1:14">
      <c r="A2775" t="s">
        <v>2552</v>
      </c>
      <c r="B2775" t="s">
        <v>2628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f t="shared" si="129"/>
        <v>0</v>
      </c>
      <c r="M2775">
        <f t="shared" si="130"/>
        <v>0</v>
      </c>
      <c r="N2775">
        <f t="shared" si="131"/>
        <v>0</v>
      </c>
    </row>
    <row r="2776" spans="1:14">
      <c r="A2776" t="s">
        <v>2552</v>
      </c>
      <c r="B2776" t="s">
        <v>2629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f t="shared" si="129"/>
        <v>0</v>
      </c>
      <c r="M2776">
        <f t="shared" si="130"/>
        <v>0</v>
      </c>
      <c r="N2776">
        <f t="shared" si="131"/>
        <v>0</v>
      </c>
    </row>
    <row r="2777" spans="1:14">
      <c r="A2777" t="s">
        <v>2552</v>
      </c>
      <c r="B2777" t="s">
        <v>2630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f t="shared" si="129"/>
        <v>0</v>
      </c>
      <c r="M2777">
        <f t="shared" si="130"/>
        <v>0</v>
      </c>
      <c r="N2777">
        <f t="shared" si="131"/>
        <v>0</v>
      </c>
    </row>
    <row r="2778" spans="1:14">
      <c r="A2778" t="s">
        <v>2552</v>
      </c>
      <c r="B2778" t="s">
        <v>2631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f t="shared" si="129"/>
        <v>0</v>
      </c>
      <c r="M2778">
        <f t="shared" si="130"/>
        <v>0</v>
      </c>
      <c r="N2778">
        <f t="shared" si="131"/>
        <v>0</v>
      </c>
    </row>
    <row r="2779" spans="1:14">
      <c r="A2779" t="s">
        <v>2552</v>
      </c>
      <c r="B2779" t="s">
        <v>2632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f t="shared" si="129"/>
        <v>0</v>
      </c>
      <c r="M2779">
        <f t="shared" si="130"/>
        <v>0</v>
      </c>
      <c r="N2779">
        <f t="shared" si="131"/>
        <v>0</v>
      </c>
    </row>
    <row r="2780" spans="1:14">
      <c r="A2780" t="s">
        <v>2552</v>
      </c>
      <c r="B2780" t="s">
        <v>2633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f t="shared" si="129"/>
        <v>0</v>
      </c>
      <c r="M2780">
        <f t="shared" si="130"/>
        <v>0</v>
      </c>
      <c r="N2780">
        <f t="shared" si="131"/>
        <v>0</v>
      </c>
    </row>
    <row r="2781" spans="1:14">
      <c r="A2781" t="s">
        <v>2552</v>
      </c>
      <c r="B2781" t="s">
        <v>2634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f t="shared" si="129"/>
        <v>0</v>
      </c>
      <c r="M2781">
        <f t="shared" si="130"/>
        <v>0</v>
      </c>
      <c r="N2781">
        <f t="shared" si="131"/>
        <v>0</v>
      </c>
    </row>
    <row r="2782" spans="1:14">
      <c r="A2782" t="s">
        <v>2552</v>
      </c>
      <c r="B2782" t="s">
        <v>2635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f t="shared" si="129"/>
        <v>0</v>
      </c>
      <c r="M2782">
        <f t="shared" si="130"/>
        <v>0</v>
      </c>
      <c r="N2782">
        <f t="shared" si="131"/>
        <v>0</v>
      </c>
    </row>
    <row r="2783" spans="1:14">
      <c r="A2783" t="s">
        <v>2552</v>
      </c>
      <c r="B2783" t="s">
        <v>2636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f t="shared" si="129"/>
        <v>0</v>
      </c>
      <c r="M2783">
        <f t="shared" si="130"/>
        <v>0</v>
      </c>
      <c r="N2783">
        <f t="shared" si="131"/>
        <v>0</v>
      </c>
    </row>
    <row r="2784" spans="1:14">
      <c r="A2784" t="s">
        <v>2552</v>
      </c>
      <c r="B2784" t="s">
        <v>2637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f t="shared" si="129"/>
        <v>0</v>
      </c>
      <c r="M2784">
        <f t="shared" si="130"/>
        <v>0</v>
      </c>
      <c r="N2784">
        <f t="shared" si="131"/>
        <v>0</v>
      </c>
    </row>
    <row r="2785" spans="1:14">
      <c r="A2785" t="s">
        <v>2552</v>
      </c>
      <c r="B2785" t="s">
        <v>2638</v>
      </c>
      <c r="C2785">
        <v>1</v>
      </c>
      <c r="D2785">
        <v>0</v>
      </c>
      <c r="E2785">
        <v>0</v>
      </c>
      <c r="F2785">
        <v>0</v>
      </c>
      <c r="G2785">
        <v>0</v>
      </c>
      <c r="H2785">
        <v>1</v>
      </c>
      <c r="I2785">
        <v>0</v>
      </c>
      <c r="J2785">
        <v>0</v>
      </c>
      <c r="K2785">
        <v>0</v>
      </c>
      <c r="L2785">
        <f t="shared" si="129"/>
        <v>0</v>
      </c>
      <c r="M2785">
        <f t="shared" si="130"/>
        <v>0</v>
      </c>
      <c r="N2785">
        <f t="shared" si="131"/>
        <v>0</v>
      </c>
    </row>
    <row r="2786" spans="1:14">
      <c r="A2786" t="s">
        <v>2552</v>
      </c>
      <c r="B2786" t="s">
        <v>2639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f t="shared" si="129"/>
        <v>0</v>
      </c>
      <c r="M2786">
        <f t="shared" si="130"/>
        <v>0</v>
      </c>
      <c r="N2786">
        <f t="shared" si="131"/>
        <v>0</v>
      </c>
    </row>
    <row r="2787" spans="1:14">
      <c r="A2787" t="s">
        <v>2552</v>
      </c>
      <c r="B2787" t="s">
        <v>2640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f t="shared" si="129"/>
        <v>0</v>
      </c>
      <c r="M2787">
        <f t="shared" si="130"/>
        <v>0</v>
      </c>
      <c r="N2787">
        <f t="shared" si="131"/>
        <v>0</v>
      </c>
    </row>
    <row r="2788" spans="1:14">
      <c r="A2788" t="s">
        <v>2552</v>
      </c>
      <c r="B2788" t="s">
        <v>2641</v>
      </c>
      <c r="C2788">
        <v>1</v>
      </c>
      <c r="D2788">
        <v>0</v>
      </c>
      <c r="E2788">
        <v>0</v>
      </c>
      <c r="F2788">
        <v>0</v>
      </c>
      <c r="G2788">
        <v>0</v>
      </c>
      <c r="H2788">
        <v>1</v>
      </c>
      <c r="I2788">
        <v>0</v>
      </c>
      <c r="J2788">
        <v>0</v>
      </c>
      <c r="K2788">
        <v>0</v>
      </c>
      <c r="L2788">
        <f t="shared" si="129"/>
        <v>0</v>
      </c>
      <c r="M2788">
        <f t="shared" si="130"/>
        <v>0</v>
      </c>
      <c r="N2788">
        <f t="shared" si="131"/>
        <v>0</v>
      </c>
    </row>
    <row r="2789" spans="1:14">
      <c r="A2789" t="s">
        <v>2552</v>
      </c>
      <c r="B2789" t="s">
        <v>2642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4</v>
      </c>
      <c r="J2789">
        <v>0</v>
      </c>
      <c r="K2789">
        <v>0</v>
      </c>
      <c r="L2789">
        <f t="shared" si="129"/>
        <v>-4</v>
      </c>
      <c r="M2789">
        <f t="shared" si="130"/>
        <v>0</v>
      </c>
      <c r="N2789">
        <f t="shared" si="131"/>
        <v>0</v>
      </c>
    </row>
    <row r="2790" spans="1:14">
      <c r="A2790" t="s">
        <v>2552</v>
      </c>
      <c r="B2790" t="s">
        <v>2643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f t="shared" si="129"/>
        <v>0</v>
      </c>
      <c r="M2790">
        <f t="shared" si="130"/>
        <v>0</v>
      </c>
      <c r="N2790">
        <f t="shared" si="131"/>
        <v>0</v>
      </c>
    </row>
    <row r="2791" spans="1:14">
      <c r="A2791" t="s">
        <v>2552</v>
      </c>
      <c r="B2791" t="s">
        <v>2644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f t="shared" si="129"/>
        <v>0</v>
      </c>
      <c r="M2791">
        <f t="shared" si="130"/>
        <v>0</v>
      </c>
      <c r="N2791">
        <f t="shared" si="131"/>
        <v>0</v>
      </c>
    </row>
    <row r="2792" spans="1:14">
      <c r="A2792" t="s">
        <v>2552</v>
      </c>
      <c r="B2792" t="s">
        <v>2645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f t="shared" si="129"/>
        <v>0</v>
      </c>
      <c r="M2792">
        <f t="shared" si="130"/>
        <v>0</v>
      </c>
      <c r="N2792">
        <f t="shared" si="131"/>
        <v>0</v>
      </c>
    </row>
    <row r="2793" spans="1:14">
      <c r="A2793" t="s">
        <v>2552</v>
      </c>
      <c r="B2793" t="s">
        <v>2646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f t="shared" si="129"/>
        <v>0</v>
      </c>
      <c r="M2793">
        <f t="shared" si="130"/>
        <v>0</v>
      </c>
      <c r="N2793">
        <f t="shared" si="131"/>
        <v>0</v>
      </c>
    </row>
    <row r="2794" spans="1:14">
      <c r="A2794" t="s">
        <v>2552</v>
      </c>
      <c r="B2794" t="s">
        <v>2647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f t="shared" si="129"/>
        <v>0</v>
      </c>
      <c r="M2794">
        <f t="shared" si="130"/>
        <v>0</v>
      </c>
      <c r="N2794">
        <f t="shared" si="131"/>
        <v>0</v>
      </c>
    </row>
    <row r="2795" spans="1:14">
      <c r="A2795" t="s">
        <v>2552</v>
      </c>
      <c r="B2795" t="s">
        <v>2648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f t="shared" si="129"/>
        <v>0</v>
      </c>
      <c r="M2795">
        <f t="shared" si="130"/>
        <v>0</v>
      </c>
      <c r="N2795">
        <f t="shared" si="131"/>
        <v>0</v>
      </c>
    </row>
    <row r="2796" spans="1:14">
      <c r="A2796" t="s">
        <v>2552</v>
      </c>
      <c r="B2796" t="s">
        <v>2649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f t="shared" si="129"/>
        <v>0</v>
      </c>
      <c r="M2796">
        <f t="shared" si="130"/>
        <v>0</v>
      </c>
      <c r="N2796">
        <f t="shared" si="131"/>
        <v>0</v>
      </c>
    </row>
    <row r="2797" spans="1:14">
      <c r="A2797" t="s">
        <v>2552</v>
      </c>
      <c r="B2797" t="s">
        <v>2650</v>
      </c>
      <c r="C2797">
        <v>0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f t="shared" si="129"/>
        <v>0</v>
      </c>
      <c r="M2797">
        <f t="shared" si="130"/>
        <v>0</v>
      </c>
      <c r="N2797">
        <f t="shared" si="131"/>
        <v>0</v>
      </c>
    </row>
    <row r="2798" spans="1:14">
      <c r="A2798" t="s">
        <v>2552</v>
      </c>
      <c r="B2798" t="s">
        <v>2651</v>
      </c>
      <c r="C2798">
        <v>0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f t="shared" si="129"/>
        <v>0</v>
      </c>
      <c r="M2798">
        <f t="shared" si="130"/>
        <v>0</v>
      </c>
      <c r="N2798">
        <f t="shared" si="131"/>
        <v>0</v>
      </c>
    </row>
    <row r="2799" spans="1:14">
      <c r="A2799" t="s">
        <v>2552</v>
      </c>
      <c r="B2799" t="s">
        <v>2652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f t="shared" si="129"/>
        <v>0</v>
      </c>
      <c r="M2799">
        <f t="shared" si="130"/>
        <v>0</v>
      </c>
      <c r="N2799">
        <f t="shared" si="131"/>
        <v>0</v>
      </c>
    </row>
    <row r="2800" spans="1:14">
      <c r="A2800" t="s">
        <v>2552</v>
      </c>
      <c r="B2800" t="s">
        <v>2653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f t="shared" si="129"/>
        <v>0</v>
      </c>
      <c r="M2800">
        <f t="shared" si="130"/>
        <v>0</v>
      </c>
      <c r="N2800">
        <f t="shared" si="131"/>
        <v>0</v>
      </c>
    </row>
    <row r="2801" spans="1:14">
      <c r="A2801" t="s">
        <v>2552</v>
      </c>
      <c r="B2801" t="s">
        <v>2654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f t="shared" si="129"/>
        <v>0</v>
      </c>
      <c r="M2801">
        <f t="shared" si="130"/>
        <v>0</v>
      </c>
      <c r="N2801">
        <f t="shared" si="131"/>
        <v>0</v>
      </c>
    </row>
    <row r="2802" spans="1:14">
      <c r="A2802" t="s">
        <v>2552</v>
      </c>
      <c r="B2802" t="s">
        <v>2655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f t="shared" si="129"/>
        <v>0</v>
      </c>
      <c r="M2802">
        <f t="shared" si="130"/>
        <v>0</v>
      </c>
      <c r="N2802">
        <f t="shared" si="131"/>
        <v>0</v>
      </c>
    </row>
    <row r="2803" spans="1:14">
      <c r="A2803" t="s">
        <v>2552</v>
      </c>
      <c r="B2803" t="s">
        <v>2656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f t="shared" si="129"/>
        <v>0</v>
      </c>
      <c r="M2803">
        <f t="shared" si="130"/>
        <v>0</v>
      </c>
      <c r="N2803">
        <f t="shared" si="131"/>
        <v>0</v>
      </c>
    </row>
    <row r="2804" spans="1:14">
      <c r="A2804" t="s">
        <v>2552</v>
      </c>
      <c r="B2804" t="s">
        <v>2657</v>
      </c>
      <c r="C2804">
        <v>0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f t="shared" si="129"/>
        <v>0</v>
      </c>
      <c r="M2804">
        <f t="shared" si="130"/>
        <v>0</v>
      </c>
      <c r="N2804">
        <f t="shared" si="131"/>
        <v>0</v>
      </c>
    </row>
    <row r="2805" spans="1:14">
      <c r="A2805" t="s">
        <v>2552</v>
      </c>
      <c r="B2805" t="s">
        <v>2658</v>
      </c>
      <c r="C2805">
        <v>0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f t="shared" si="129"/>
        <v>0</v>
      </c>
      <c r="M2805">
        <f t="shared" si="130"/>
        <v>0</v>
      </c>
      <c r="N2805">
        <f t="shared" si="131"/>
        <v>0</v>
      </c>
    </row>
    <row r="2806" spans="1:14">
      <c r="A2806" t="s">
        <v>2552</v>
      </c>
      <c r="B2806" t="s">
        <v>2659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f t="shared" si="129"/>
        <v>0</v>
      </c>
      <c r="M2806">
        <f t="shared" si="130"/>
        <v>0</v>
      </c>
      <c r="N2806">
        <f t="shared" si="131"/>
        <v>0</v>
      </c>
    </row>
    <row r="2807" spans="1:14">
      <c r="A2807" t="s">
        <v>2552</v>
      </c>
      <c r="B2807" t="s">
        <v>2660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f t="shared" si="129"/>
        <v>0</v>
      </c>
      <c r="M2807">
        <f t="shared" si="130"/>
        <v>0</v>
      </c>
      <c r="N2807">
        <f t="shared" si="131"/>
        <v>0</v>
      </c>
    </row>
    <row r="2808" spans="1:14">
      <c r="A2808" t="s">
        <v>2552</v>
      </c>
      <c r="B2808" t="s">
        <v>2661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f t="shared" si="129"/>
        <v>0</v>
      </c>
      <c r="M2808">
        <f t="shared" si="130"/>
        <v>0</v>
      </c>
      <c r="N2808">
        <f t="shared" si="131"/>
        <v>0</v>
      </c>
    </row>
    <row r="2809" spans="1:14">
      <c r="A2809" t="s">
        <v>2552</v>
      </c>
      <c r="B2809" t="s">
        <v>2662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f t="shared" si="129"/>
        <v>0</v>
      </c>
      <c r="M2809">
        <f t="shared" si="130"/>
        <v>0</v>
      </c>
      <c r="N2809">
        <f t="shared" si="131"/>
        <v>0</v>
      </c>
    </row>
    <row r="2810" spans="1:14">
      <c r="A2810" t="s">
        <v>2552</v>
      </c>
      <c r="B2810" t="s">
        <v>2663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f t="shared" si="129"/>
        <v>0</v>
      </c>
      <c r="M2810">
        <f t="shared" si="130"/>
        <v>0</v>
      </c>
      <c r="N2810">
        <f t="shared" si="131"/>
        <v>0</v>
      </c>
    </row>
    <row r="2811" spans="1:14">
      <c r="A2811" t="s">
        <v>2552</v>
      </c>
      <c r="B2811" t="s">
        <v>2664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f t="shared" si="129"/>
        <v>0</v>
      </c>
      <c r="M2811">
        <f t="shared" si="130"/>
        <v>0</v>
      </c>
      <c r="N2811">
        <f t="shared" si="131"/>
        <v>0</v>
      </c>
    </row>
    <row r="2812" spans="1:14">
      <c r="A2812" t="s">
        <v>2552</v>
      </c>
      <c r="B2812" t="s">
        <v>2665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f t="shared" si="129"/>
        <v>0</v>
      </c>
      <c r="M2812">
        <f t="shared" si="130"/>
        <v>0</v>
      </c>
      <c r="N2812">
        <f t="shared" si="131"/>
        <v>0</v>
      </c>
    </row>
    <row r="2813" spans="1:14">
      <c r="A2813" t="s">
        <v>2552</v>
      </c>
      <c r="B2813" t="s">
        <v>2666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f t="shared" si="129"/>
        <v>0</v>
      </c>
      <c r="M2813">
        <f t="shared" si="130"/>
        <v>0</v>
      </c>
      <c r="N2813">
        <f t="shared" si="131"/>
        <v>0</v>
      </c>
    </row>
    <row r="2814" spans="1:14">
      <c r="A2814" t="s">
        <v>2552</v>
      </c>
      <c r="B2814" t="s">
        <v>2667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f t="shared" si="129"/>
        <v>0</v>
      </c>
      <c r="M2814">
        <f t="shared" si="130"/>
        <v>0</v>
      </c>
      <c r="N2814">
        <f t="shared" si="131"/>
        <v>0</v>
      </c>
    </row>
    <row r="2815" spans="1:14">
      <c r="A2815" t="s">
        <v>2552</v>
      </c>
      <c r="B2815" t="s">
        <v>2668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2</v>
      </c>
      <c r="I2815">
        <v>0</v>
      </c>
      <c r="J2815">
        <v>0</v>
      </c>
      <c r="K2815">
        <v>0</v>
      </c>
      <c r="L2815">
        <f t="shared" si="129"/>
        <v>0</v>
      </c>
      <c r="M2815">
        <f t="shared" si="130"/>
        <v>-2</v>
      </c>
      <c r="N2815">
        <f t="shared" si="131"/>
        <v>0</v>
      </c>
    </row>
    <row r="2816" spans="1:14">
      <c r="A2816" t="s">
        <v>2552</v>
      </c>
      <c r="B2816" t="s">
        <v>2669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f t="shared" si="129"/>
        <v>0</v>
      </c>
      <c r="M2816">
        <f t="shared" si="130"/>
        <v>0</v>
      </c>
      <c r="N2816">
        <f t="shared" si="131"/>
        <v>0</v>
      </c>
    </row>
    <row r="2817" spans="1:14">
      <c r="A2817" t="s">
        <v>2552</v>
      </c>
      <c r="B2817" t="s">
        <v>2670</v>
      </c>
      <c r="C2817">
        <v>0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f t="shared" si="129"/>
        <v>0</v>
      </c>
      <c r="M2817">
        <f t="shared" si="130"/>
        <v>0</v>
      </c>
      <c r="N2817">
        <f t="shared" si="131"/>
        <v>0</v>
      </c>
    </row>
    <row r="2818" spans="1:14">
      <c r="A2818" t="s">
        <v>2552</v>
      </c>
      <c r="B2818" t="s">
        <v>2671</v>
      </c>
      <c r="C2818">
        <v>0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f t="shared" si="129"/>
        <v>0</v>
      </c>
      <c r="M2818">
        <f t="shared" si="130"/>
        <v>0</v>
      </c>
      <c r="N2818">
        <f t="shared" si="131"/>
        <v>0</v>
      </c>
    </row>
    <row r="2819" spans="1:14">
      <c r="A2819" t="s">
        <v>2552</v>
      </c>
      <c r="B2819" t="s">
        <v>2672</v>
      </c>
      <c r="C2819">
        <v>1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f t="shared" ref="L2819:L2882" si="132">D2819-I2819</f>
        <v>0</v>
      </c>
      <c r="M2819">
        <f t="shared" ref="M2819:M2882" si="133">C2819-H2819</f>
        <v>1</v>
      </c>
      <c r="N2819">
        <f t="shared" ref="N2819:N2882" si="134">E2819-J2819</f>
        <v>0</v>
      </c>
    </row>
    <row r="2820" spans="1:14">
      <c r="A2820" t="s">
        <v>2552</v>
      </c>
      <c r="B2820" t="s">
        <v>2673</v>
      </c>
      <c r="C2820">
        <v>0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f t="shared" si="132"/>
        <v>0</v>
      </c>
      <c r="M2820">
        <f t="shared" si="133"/>
        <v>0</v>
      </c>
      <c r="N2820">
        <f t="shared" si="134"/>
        <v>0</v>
      </c>
    </row>
    <row r="2821" spans="1:14">
      <c r="A2821" t="s">
        <v>2552</v>
      </c>
      <c r="B2821" t="s">
        <v>2674</v>
      </c>
      <c r="C2821">
        <v>0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f t="shared" si="132"/>
        <v>0</v>
      </c>
      <c r="M2821">
        <f t="shared" si="133"/>
        <v>0</v>
      </c>
      <c r="N2821">
        <f t="shared" si="134"/>
        <v>0</v>
      </c>
    </row>
    <row r="2822" spans="1:14">
      <c r="A2822" t="s">
        <v>2552</v>
      </c>
      <c r="B2822" t="s">
        <v>2675</v>
      </c>
      <c r="C2822">
        <v>0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f t="shared" si="132"/>
        <v>0</v>
      </c>
      <c r="M2822">
        <f t="shared" si="133"/>
        <v>0</v>
      </c>
      <c r="N2822">
        <f t="shared" si="134"/>
        <v>0</v>
      </c>
    </row>
    <row r="2823" spans="1:14">
      <c r="A2823" t="s">
        <v>2552</v>
      </c>
      <c r="B2823" t="s">
        <v>2676</v>
      </c>
      <c r="C2823">
        <v>0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f t="shared" si="132"/>
        <v>0</v>
      </c>
      <c r="M2823">
        <f t="shared" si="133"/>
        <v>0</v>
      </c>
      <c r="N2823">
        <f t="shared" si="134"/>
        <v>0</v>
      </c>
    </row>
    <row r="2824" spans="1:14">
      <c r="A2824" t="s">
        <v>2552</v>
      </c>
      <c r="B2824" t="s">
        <v>2677</v>
      </c>
      <c r="C2824">
        <v>2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f t="shared" si="132"/>
        <v>0</v>
      </c>
      <c r="M2824">
        <f t="shared" si="133"/>
        <v>2</v>
      </c>
      <c r="N2824">
        <f t="shared" si="134"/>
        <v>0</v>
      </c>
    </row>
    <row r="2825" spans="1:14">
      <c r="A2825" t="s">
        <v>2552</v>
      </c>
      <c r="B2825" t="s">
        <v>2678</v>
      </c>
      <c r="C2825">
        <v>0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f t="shared" si="132"/>
        <v>0</v>
      </c>
      <c r="M2825">
        <f t="shared" si="133"/>
        <v>0</v>
      </c>
      <c r="N2825">
        <f t="shared" si="134"/>
        <v>0</v>
      </c>
    </row>
    <row r="2826" spans="1:14">
      <c r="A2826" t="s">
        <v>2552</v>
      </c>
      <c r="B2826" t="s">
        <v>2679</v>
      </c>
      <c r="C2826">
        <v>0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f t="shared" si="132"/>
        <v>0</v>
      </c>
      <c r="M2826">
        <f t="shared" si="133"/>
        <v>0</v>
      </c>
      <c r="N2826">
        <f t="shared" si="134"/>
        <v>0</v>
      </c>
    </row>
    <row r="2827" spans="1:14">
      <c r="A2827" t="s">
        <v>2680</v>
      </c>
      <c r="B2827" t="s">
        <v>2681</v>
      </c>
      <c r="C2827">
        <v>0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f t="shared" si="132"/>
        <v>0</v>
      </c>
      <c r="M2827">
        <f t="shared" si="133"/>
        <v>0</v>
      </c>
      <c r="N2827">
        <f t="shared" si="134"/>
        <v>0</v>
      </c>
    </row>
    <row r="2828" spans="1:14">
      <c r="A2828" t="s">
        <v>2680</v>
      </c>
      <c r="B2828" t="s">
        <v>2682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f t="shared" si="132"/>
        <v>0</v>
      </c>
      <c r="M2828">
        <f t="shared" si="133"/>
        <v>0</v>
      </c>
      <c r="N2828">
        <f t="shared" si="134"/>
        <v>0</v>
      </c>
    </row>
    <row r="2829" spans="1:14">
      <c r="A2829" t="s">
        <v>2680</v>
      </c>
      <c r="B2829" t="s">
        <v>2683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f t="shared" si="132"/>
        <v>0</v>
      </c>
      <c r="M2829">
        <f t="shared" si="133"/>
        <v>0</v>
      </c>
      <c r="N2829">
        <f t="shared" si="134"/>
        <v>0</v>
      </c>
    </row>
    <row r="2830" spans="1:14">
      <c r="A2830" t="s">
        <v>2680</v>
      </c>
      <c r="B2830" t="s">
        <v>2684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f t="shared" si="132"/>
        <v>0</v>
      </c>
      <c r="M2830">
        <f t="shared" si="133"/>
        <v>0</v>
      </c>
      <c r="N2830">
        <f t="shared" si="134"/>
        <v>0</v>
      </c>
    </row>
    <row r="2831" spans="1:14">
      <c r="A2831" t="s">
        <v>2680</v>
      </c>
      <c r="B2831" t="s">
        <v>2685</v>
      </c>
      <c r="C2831">
        <v>0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f t="shared" si="132"/>
        <v>0</v>
      </c>
      <c r="M2831">
        <f t="shared" si="133"/>
        <v>0</v>
      </c>
      <c r="N2831">
        <f t="shared" si="134"/>
        <v>0</v>
      </c>
    </row>
    <row r="2832" spans="1:14">
      <c r="A2832" t="s">
        <v>2680</v>
      </c>
      <c r="B2832" t="s">
        <v>2686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f t="shared" si="132"/>
        <v>0</v>
      </c>
      <c r="M2832">
        <f t="shared" si="133"/>
        <v>0</v>
      </c>
      <c r="N2832">
        <f t="shared" si="134"/>
        <v>0</v>
      </c>
    </row>
    <row r="2833" spans="1:14">
      <c r="A2833" t="s">
        <v>2680</v>
      </c>
      <c r="B2833" t="s">
        <v>2687</v>
      </c>
      <c r="C2833">
        <v>0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f t="shared" si="132"/>
        <v>0</v>
      </c>
      <c r="M2833">
        <f t="shared" si="133"/>
        <v>0</v>
      </c>
      <c r="N2833">
        <f t="shared" si="134"/>
        <v>0</v>
      </c>
    </row>
    <row r="2834" spans="1:14">
      <c r="A2834" t="s">
        <v>2680</v>
      </c>
      <c r="B2834" t="s">
        <v>2688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f t="shared" si="132"/>
        <v>0</v>
      </c>
      <c r="M2834">
        <f t="shared" si="133"/>
        <v>0</v>
      </c>
      <c r="N2834">
        <f t="shared" si="134"/>
        <v>0</v>
      </c>
    </row>
    <row r="2835" spans="1:14">
      <c r="A2835" t="s">
        <v>2680</v>
      </c>
      <c r="B2835" t="s">
        <v>2689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f t="shared" si="132"/>
        <v>0</v>
      </c>
      <c r="M2835">
        <f t="shared" si="133"/>
        <v>0</v>
      </c>
      <c r="N2835">
        <f t="shared" si="134"/>
        <v>0</v>
      </c>
    </row>
    <row r="2836" spans="1:14">
      <c r="A2836" t="s">
        <v>2680</v>
      </c>
      <c r="B2836" t="s">
        <v>2690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f t="shared" si="132"/>
        <v>0</v>
      </c>
      <c r="M2836">
        <f t="shared" si="133"/>
        <v>0</v>
      </c>
      <c r="N2836">
        <f t="shared" si="134"/>
        <v>0</v>
      </c>
    </row>
    <row r="2837" spans="1:14">
      <c r="A2837" t="s">
        <v>2680</v>
      </c>
      <c r="B2837" t="s">
        <v>2691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f t="shared" si="132"/>
        <v>0</v>
      </c>
      <c r="M2837">
        <f t="shared" si="133"/>
        <v>0</v>
      </c>
      <c r="N2837">
        <f t="shared" si="134"/>
        <v>0</v>
      </c>
    </row>
    <row r="2838" spans="1:14">
      <c r="A2838" t="s">
        <v>2680</v>
      </c>
      <c r="B2838" t="s">
        <v>2692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f t="shared" si="132"/>
        <v>0</v>
      </c>
      <c r="M2838">
        <f t="shared" si="133"/>
        <v>0</v>
      </c>
      <c r="N2838">
        <f t="shared" si="134"/>
        <v>0</v>
      </c>
    </row>
    <row r="2839" spans="1:14">
      <c r="A2839" t="s">
        <v>2680</v>
      </c>
      <c r="B2839" t="s">
        <v>2693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f t="shared" si="132"/>
        <v>0</v>
      </c>
      <c r="M2839">
        <f t="shared" si="133"/>
        <v>0</v>
      </c>
      <c r="N2839">
        <f t="shared" si="134"/>
        <v>0</v>
      </c>
    </row>
    <row r="2840" spans="1:14">
      <c r="A2840" t="s">
        <v>2680</v>
      </c>
      <c r="B2840" t="s">
        <v>2694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f t="shared" si="132"/>
        <v>0</v>
      </c>
      <c r="M2840">
        <f t="shared" si="133"/>
        <v>0</v>
      </c>
      <c r="N2840">
        <f t="shared" si="134"/>
        <v>0</v>
      </c>
    </row>
    <row r="2841" spans="1:14">
      <c r="A2841" t="s">
        <v>2680</v>
      </c>
      <c r="B2841" t="s">
        <v>2695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f t="shared" si="132"/>
        <v>0</v>
      </c>
      <c r="M2841">
        <f t="shared" si="133"/>
        <v>0</v>
      </c>
      <c r="N2841">
        <f t="shared" si="134"/>
        <v>0</v>
      </c>
    </row>
    <row r="2842" spans="1:14">
      <c r="A2842" t="s">
        <v>2680</v>
      </c>
      <c r="B2842" t="s">
        <v>2696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f t="shared" si="132"/>
        <v>0</v>
      </c>
      <c r="M2842">
        <f t="shared" si="133"/>
        <v>0</v>
      </c>
      <c r="N2842">
        <f t="shared" si="134"/>
        <v>0</v>
      </c>
    </row>
    <row r="2843" spans="1:14">
      <c r="A2843" t="s">
        <v>2680</v>
      </c>
      <c r="B2843" t="s">
        <v>2697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f t="shared" si="132"/>
        <v>0</v>
      </c>
      <c r="M2843">
        <f t="shared" si="133"/>
        <v>0</v>
      </c>
      <c r="N2843">
        <f t="shared" si="134"/>
        <v>0</v>
      </c>
    </row>
    <row r="2844" spans="1:14">
      <c r="A2844" t="s">
        <v>2680</v>
      </c>
      <c r="B2844" t="s">
        <v>2698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f t="shared" si="132"/>
        <v>0</v>
      </c>
      <c r="M2844">
        <f t="shared" si="133"/>
        <v>0</v>
      </c>
      <c r="N2844">
        <f t="shared" si="134"/>
        <v>0</v>
      </c>
    </row>
    <row r="2845" spans="1:14">
      <c r="A2845" t="s">
        <v>2680</v>
      </c>
      <c r="B2845" t="s">
        <v>2699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f t="shared" si="132"/>
        <v>0</v>
      </c>
      <c r="M2845">
        <f t="shared" si="133"/>
        <v>0</v>
      </c>
      <c r="N2845">
        <f t="shared" si="134"/>
        <v>0</v>
      </c>
    </row>
    <row r="2846" spans="1:14">
      <c r="A2846" t="s">
        <v>2680</v>
      </c>
      <c r="B2846" t="s">
        <v>2700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f t="shared" si="132"/>
        <v>0</v>
      </c>
      <c r="M2846">
        <f t="shared" si="133"/>
        <v>0</v>
      </c>
      <c r="N2846">
        <f t="shared" si="134"/>
        <v>0</v>
      </c>
    </row>
    <row r="2847" spans="1:14">
      <c r="A2847" t="s">
        <v>2680</v>
      </c>
      <c r="B2847" t="s">
        <v>2701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f t="shared" si="132"/>
        <v>0</v>
      </c>
      <c r="M2847">
        <f t="shared" si="133"/>
        <v>0</v>
      </c>
      <c r="N2847">
        <f t="shared" si="134"/>
        <v>0</v>
      </c>
    </row>
    <row r="2848" spans="1:14">
      <c r="A2848" t="s">
        <v>2680</v>
      </c>
      <c r="B2848" t="s">
        <v>2702</v>
      </c>
      <c r="C2848">
        <v>0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f t="shared" si="132"/>
        <v>0</v>
      </c>
      <c r="M2848">
        <f t="shared" si="133"/>
        <v>0</v>
      </c>
      <c r="N2848">
        <f t="shared" si="134"/>
        <v>0</v>
      </c>
    </row>
    <row r="2849" spans="1:14">
      <c r="A2849" t="s">
        <v>2680</v>
      </c>
      <c r="B2849" t="s">
        <v>2703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f t="shared" si="132"/>
        <v>0</v>
      </c>
      <c r="M2849">
        <f t="shared" si="133"/>
        <v>0</v>
      </c>
      <c r="N2849">
        <f t="shared" si="134"/>
        <v>0</v>
      </c>
    </row>
    <row r="2850" spans="1:14">
      <c r="A2850" t="s">
        <v>2680</v>
      </c>
      <c r="B2850" t="s">
        <v>2704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f t="shared" si="132"/>
        <v>0</v>
      </c>
      <c r="M2850">
        <f t="shared" si="133"/>
        <v>0</v>
      </c>
      <c r="N2850">
        <f t="shared" si="134"/>
        <v>0</v>
      </c>
    </row>
    <row r="2851" spans="1:14">
      <c r="A2851" t="s">
        <v>2680</v>
      </c>
      <c r="B2851" t="s">
        <v>2705</v>
      </c>
      <c r="C2851">
        <v>0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f t="shared" si="132"/>
        <v>0</v>
      </c>
      <c r="M2851">
        <f t="shared" si="133"/>
        <v>0</v>
      </c>
      <c r="N2851">
        <f t="shared" si="134"/>
        <v>0</v>
      </c>
    </row>
    <row r="2852" spans="1:14">
      <c r="A2852" t="s">
        <v>2680</v>
      </c>
      <c r="B2852" t="s">
        <v>2706</v>
      </c>
      <c r="C2852">
        <v>0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f t="shared" si="132"/>
        <v>0</v>
      </c>
      <c r="M2852">
        <f t="shared" si="133"/>
        <v>0</v>
      </c>
      <c r="N2852">
        <f t="shared" si="134"/>
        <v>0</v>
      </c>
    </row>
    <row r="2853" spans="1:14">
      <c r="A2853" t="s">
        <v>2680</v>
      </c>
      <c r="B2853" t="s">
        <v>2707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f t="shared" si="132"/>
        <v>0</v>
      </c>
      <c r="M2853">
        <f t="shared" si="133"/>
        <v>0</v>
      </c>
      <c r="N2853">
        <f t="shared" si="134"/>
        <v>0</v>
      </c>
    </row>
    <row r="2854" spans="1:14">
      <c r="A2854" t="s">
        <v>2680</v>
      </c>
      <c r="B2854" t="s">
        <v>2708</v>
      </c>
      <c r="C2854">
        <v>0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f t="shared" si="132"/>
        <v>0</v>
      </c>
      <c r="M2854">
        <f t="shared" si="133"/>
        <v>0</v>
      </c>
      <c r="N2854">
        <f t="shared" si="134"/>
        <v>0</v>
      </c>
    </row>
    <row r="2855" spans="1:14">
      <c r="A2855" t="s">
        <v>2680</v>
      </c>
      <c r="B2855" t="s">
        <v>2709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f t="shared" si="132"/>
        <v>0</v>
      </c>
      <c r="M2855">
        <f t="shared" si="133"/>
        <v>0</v>
      </c>
      <c r="N2855">
        <f t="shared" si="134"/>
        <v>0</v>
      </c>
    </row>
    <row r="2856" spans="1:14">
      <c r="A2856" t="s">
        <v>2680</v>
      </c>
      <c r="B2856" t="s">
        <v>2710</v>
      </c>
      <c r="C2856">
        <v>0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f t="shared" si="132"/>
        <v>0</v>
      </c>
      <c r="M2856">
        <f t="shared" si="133"/>
        <v>0</v>
      </c>
      <c r="N2856">
        <f t="shared" si="134"/>
        <v>0</v>
      </c>
    </row>
    <row r="2857" spans="1:14">
      <c r="A2857" t="s">
        <v>2680</v>
      </c>
      <c r="B2857" t="s">
        <v>2711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f t="shared" si="132"/>
        <v>0</v>
      </c>
      <c r="M2857">
        <f t="shared" si="133"/>
        <v>0</v>
      </c>
      <c r="N2857">
        <f t="shared" si="134"/>
        <v>0</v>
      </c>
    </row>
    <row r="2858" spans="1:14">
      <c r="A2858" t="s">
        <v>2680</v>
      </c>
      <c r="B2858" t="s">
        <v>2712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f t="shared" si="132"/>
        <v>0</v>
      </c>
      <c r="M2858">
        <f t="shared" si="133"/>
        <v>0</v>
      </c>
      <c r="N2858">
        <f t="shared" si="134"/>
        <v>0</v>
      </c>
    </row>
    <row r="2859" spans="1:14">
      <c r="A2859" t="s">
        <v>2680</v>
      </c>
      <c r="B2859" t="s">
        <v>2713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f t="shared" si="132"/>
        <v>0</v>
      </c>
      <c r="M2859">
        <f t="shared" si="133"/>
        <v>0</v>
      </c>
      <c r="N2859">
        <f t="shared" si="134"/>
        <v>0</v>
      </c>
    </row>
    <row r="2860" spans="1:14">
      <c r="A2860" t="s">
        <v>2680</v>
      </c>
      <c r="B2860" t="s">
        <v>2714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f t="shared" si="132"/>
        <v>0</v>
      </c>
      <c r="M2860">
        <f t="shared" si="133"/>
        <v>0</v>
      </c>
      <c r="N2860">
        <f t="shared" si="134"/>
        <v>0</v>
      </c>
    </row>
    <row r="2861" spans="1:14">
      <c r="A2861" t="s">
        <v>2680</v>
      </c>
      <c r="B2861" t="s">
        <v>2715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f t="shared" si="132"/>
        <v>0</v>
      </c>
      <c r="M2861">
        <f t="shared" si="133"/>
        <v>0</v>
      </c>
      <c r="N2861">
        <f t="shared" si="134"/>
        <v>0</v>
      </c>
    </row>
    <row r="2862" spans="1:14">
      <c r="A2862" t="s">
        <v>2680</v>
      </c>
      <c r="B2862" t="s">
        <v>2716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f t="shared" si="132"/>
        <v>0</v>
      </c>
      <c r="M2862">
        <f t="shared" si="133"/>
        <v>0</v>
      </c>
      <c r="N2862">
        <f t="shared" si="134"/>
        <v>0</v>
      </c>
    </row>
    <row r="2863" spans="1:14">
      <c r="A2863" t="s">
        <v>2680</v>
      </c>
      <c r="B2863" t="s">
        <v>2717</v>
      </c>
      <c r="C2863">
        <v>0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f t="shared" si="132"/>
        <v>0</v>
      </c>
      <c r="M2863">
        <f t="shared" si="133"/>
        <v>0</v>
      </c>
      <c r="N2863">
        <f t="shared" si="134"/>
        <v>0</v>
      </c>
    </row>
    <row r="2864" spans="1:14">
      <c r="A2864" t="s">
        <v>2680</v>
      </c>
      <c r="B2864" t="s">
        <v>2718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f t="shared" si="132"/>
        <v>0</v>
      </c>
      <c r="M2864">
        <f t="shared" si="133"/>
        <v>0</v>
      </c>
      <c r="N2864">
        <f t="shared" si="134"/>
        <v>0</v>
      </c>
    </row>
    <row r="2865" spans="1:14">
      <c r="A2865" t="s">
        <v>2680</v>
      </c>
      <c r="B2865" t="s">
        <v>2719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f t="shared" si="132"/>
        <v>0</v>
      </c>
      <c r="M2865">
        <f t="shared" si="133"/>
        <v>0</v>
      </c>
      <c r="N2865">
        <f t="shared" si="134"/>
        <v>0</v>
      </c>
    </row>
    <row r="2866" spans="1:14">
      <c r="A2866" t="s">
        <v>2680</v>
      </c>
      <c r="B2866" t="s">
        <v>2720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f t="shared" si="132"/>
        <v>0</v>
      </c>
      <c r="M2866">
        <f t="shared" si="133"/>
        <v>0</v>
      </c>
      <c r="N2866">
        <f t="shared" si="134"/>
        <v>0</v>
      </c>
    </row>
    <row r="2867" spans="1:14">
      <c r="A2867" t="s">
        <v>2680</v>
      </c>
      <c r="B2867" t="s">
        <v>2721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f t="shared" si="132"/>
        <v>0</v>
      </c>
      <c r="M2867">
        <f t="shared" si="133"/>
        <v>0</v>
      </c>
      <c r="N2867">
        <f t="shared" si="134"/>
        <v>0</v>
      </c>
    </row>
    <row r="2868" spans="1:14">
      <c r="A2868" t="s">
        <v>2680</v>
      </c>
      <c r="B2868" t="s">
        <v>2722</v>
      </c>
      <c r="C2868">
        <v>0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f t="shared" si="132"/>
        <v>0</v>
      </c>
      <c r="M2868">
        <f t="shared" si="133"/>
        <v>0</v>
      </c>
      <c r="N2868">
        <f t="shared" si="134"/>
        <v>0</v>
      </c>
    </row>
    <row r="2869" spans="1:14">
      <c r="A2869" t="s">
        <v>2680</v>
      </c>
      <c r="B2869" t="s">
        <v>2723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f t="shared" si="132"/>
        <v>0</v>
      </c>
      <c r="M2869">
        <f t="shared" si="133"/>
        <v>0</v>
      </c>
      <c r="N2869">
        <f t="shared" si="134"/>
        <v>0</v>
      </c>
    </row>
    <row r="2870" spans="1:14">
      <c r="A2870" t="s">
        <v>2680</v>
      </c>
      <c r="B2870" t="s">
        <v>2724</v>
      </c>
      <c r="C2870">
        <v>0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f t="shared" si="132"/>
        <v>0</v>
      </c>
      <c r="M2870">
        <f t="shared" si="133"/>
        <v>0</v>
      </c>
      <c r="N2870">
        <f t="shared" si="134"/>
        <v>0</v>
      </c>
    </row>
    <row r="2871" spans="1:14">
      <c r="A2871" t="s">
        <v>2680</v>
      </c>
      <c r="B2871" t="s">
        <v>2725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f t="shared" si="132"/>
        <v>0</v>
      </c>
      <c r="M2871">
        <f t="shared" si="133"/>
        <v>0</v>
      </c>
      <c r="N2871">
        <f t="shared" si="134"/>
        <v>0</v>
      </c>
    </row>
    <row r="2872" spans="1:14">
      <c r="A2872" t="s">
        <v>2680</v>
      </c>
      <c r="B2872" t="s">
        <v>2726</v>
      </c>
      <c r="C2872">
        <v>0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f t="shared" si="132"/>
        <v>0</v>
      </c>
      <c r="M2872">
        <f t="shared" si="133"/>
        <v>0</v>
      </c>
      <c r="N2872">
        <f t="shared" si="134"/>
        <v>0</v>
      </c>
    </row>
    <row r="2873" spans="1:14">
      <c r="A2873" t="s">
        <v>2680</v>
      </c>
      <c r="B2873" t="s">
        <v>2727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f t="shared" si="132"/>
        <v>0</v>
      </c>
      <c r="M2873">
        <f t="shared" si="133"/>
        <v>0</v>
      </c>
      <c r="N2873">
        <f t="shared" si="134"/>
        <v>0</v>
      </c>
    </row>
    <row r="2874" spans="1:14">
      <c r="A2874" t="s">
        <v>2680</v>
      </c>
      <c r="B2874" t="s">
        <v>2728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f t="shared" si="132"/>
        <v>0</v>
      </c>
      <c r="M2874">
        <f t="shared" si="133"/>
        <v>0</v>
      </c>
      <c r="N2874">
        <f t="shared" si="134"/>
        <v>0</v>
      </c>
    </row>
    <row r="2875" spans="1:14">
      <c r="A2875" t="s">
        <v>2680</v>
      </c>
      <c r="B2875" t="s">
        <v>2729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f t="shared" si="132"/>
        <v>0</v>
      </c>
      <c r="M2875">
        <f t="shared" si="133"/>
        <v>0</v>
      </c>
      <c r="N2875">
        <f t="shared" si="134"/>
        <v>0</v>
      </c>
    </row>
    <row r="2876" spans="1:14">
      <c r="A2876" t="s">
        <v>2680</v>
      </c>
      <c r="B2876" t="s">
        <v>2730</v>
      </c>
      <c r="C2876">
        <v>0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f t="shared" si="132"/>
        <v>0</v>
      </c>
      <c r="M2876">
        <f t="shared" si="133"/>
        <v>0</v>
      </c>
      <c r="N2876">
        <f t="shared" si="134"/>
        <v>0</v>
      </c>
    </row>
    <row r="2877" spans="1:14">
      <c r="A2877" t="s">
        <v>2680</v>
      </c>
      <c r="B2877" t="s">
        <v>2731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f t="shared" si="132"/>
        <v>0</v>
      </c>
      <c r="M2877">
        <f t="shared" si="133"/>
        <v>0</v>
      </c>
      <c r="N2877">
        <f t="shared" si="134"/>
        <v>0</v>
      </c>
    </row>
    <row r="2878" spans="1:14">
      <c r="A2878" t="s">
        <v>2680</v>
      </c>
      <c r="B2878" t="s">
        <v>2732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f t="shared" si="132"/>
        <v>0</v>
      </c>
      <c r="M2878">
        <f t="shared" si="133"/>
        <v>0</v>
      </c>
      <c r="N2878">
        <f t="shared" si="134"/>
        <v>0</v>
      </c>
    </row>
    <row r="2879" spans="1:14">
      <c r="A2879" t="s">
        <v>2680</v>
      </c>
      <c r="B2879" t="s">
        <v>2733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f t="shared" si="132"/>
        <v>0</v>
      </c>
      <c r="M2879">
        <f t="shared" si="133"/>
        <v>0</v>
      </c>
      <c r="N2879">
        <f t="shared" si="134"/>
        <v>0</v>
      </c>
    </row>
    <row r="2880" spans="1:14">
      <c r="A2880" t="s">
        <v>2680</v>
      </c>
      <c r="B2880" t="s">
        <v>2734</v>
      </c>
      <c r="C2880">
        <v>0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f t="shared" si="132"/>
        <v>0</v>
      </c>
      <c r="M2880">
        <f t="shared" si="133"/>
        <v>0</v>
      </c>
      <c r="N2880">
        <f t="shared" si="134"/>
        <v>0</v>
      </c>
    </row>
    <row r="2881" spans="1:14">
      <c r="A2881" t="s">
        <v>2680</v>
      </c>
      <c r="B2881" t="s">
        <v>2735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f t="shared" si="132"/>
        <v>0</v>
      </c>
      <c r="M2881">
        <f t="shared" si="133"/>
        <v>0</v>
      </c>
      <c r="N2881">
        <f t="shared" si="134"/>
        <v>0</v>
      </c>
    </row>
    <row r="2882" spans="1:14">
      <c r="A2882" t="s">
        <v>2680</v>
      </c>
      <c r="B2882" t="s">
        <v>2736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f t="shared" si="132"/>
        <v>0</v>
      </c>
      <c r="M2882">
        <f t="shared" si="133"/>
        <v>0</v>
      </c>
      <c r="N2882">
        <f t="shared" si="134"/>
        <v>0</v>
      </c>
    </row>
    <row r="2883" spans="1:14">
      <c r="A2883" t="s">
        <v>2680</v>
      </c>
      <c r="B2883" t="s">
        <v>2737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f t="shared" ref="L2883:L2946" si="135">D2883-I2883</f>
        <v>0</v>
      </c>
      <c r="M2883">
        <f t="shared" ref="M2883:M2946" si="136">C2883-H2883</f>
        <v>0</v>
      </c>
      <c r="N2883">
        <f t="shared" ref="N2883:N2946" si="137">E2883-J2883</f>
        <v>0</v>
      </c>
    </row>
    <row r="2884" spans="1:14">
      <c r="A2884" t="s">
        <v>2680</v>
      </c>
      <c r="B2884" t="s">
        <v>2738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f t="shared" si="135"/>
        <v>0</v>
      </c>
      <c r="M2884">
        <f t="shared" si="136"/>
        <v>0</v>
      </c>
      <c r="N2884">
        <f t="shared" si="137"/>
        <v>0</v>
      </c>
    </row>
    <row r="2885" spans="1:14">
      <c r="A2885" t="s">
        <v>2680</v>
      </c>
      <c r="B2885" t="s">
        <v>2739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f t="shared" si="135"/>
        <v>0</v>
      </c>
      <c r="M2885">
        <f t="shared" si="136"/>
        <v>0</v>
      </c>
      <c r="N2885">
        <f t="shared" si="137"/>
        <v>0</v>
      </c>
    </row>
    <row r="2886" spans="1:14">
      <c r="A2886" t="s">
        <v>2680</v>
      </c>
      <c r="B2886" t="s">
        <v>2740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f t="shared" si="135"/>
        <v>0</v>
      </c>
      <c r="M2886">
        <f t="shared" si="136"/>
        <v>0</v>
      </c>
      <c r="N2886">
        <f t="shared" si="137"/>
        <v>0</v>
      </c>
    </row>
    <row r="2887" spans="1:14">
      <c r="A2887" t="s">
        <v>2680</v>
      </c>
      <c r="B2887" t="s">
        <v>2741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f t="shared" si="135"/>
        <v>0</v>
      </c>
      <c r="M2887">
        <f t="shared" si="136"/>
        <v>0</v>
      </c>
      <c r="N2887">
        <f t="shared" si="137"/>
        <v>0</v>
      </c>
    </row>
    <row r="2888" spans="1:14">
      <c r="A2888" t="s">
        <v>2680</v>
      </c>
      <c r="B2888" t="s">
        <v>2742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f t="shared" si="135"/>
        <v>0</v>
      </c>
      <c r="M2888">
        <f t="shared" si="136"/>
        <v>0</v>
      </c>
      <c r="N2888">
        <f t="shared" si="137"/>
        <v>0</v>
      </c>
    </row>
    <row r="2889" spans="1:14">
      <c r="A2889" t="s">
        <v>2680</v>
      </c>
      <c r="B2889" t="s">
        <v>2743</v>
      </c>
      <c r="C2889">
        <v>0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f t="shared" si="135"/>
        <v>0</v>
      </c>
      <c r="M2889">
        <f t="shared" si="136"/>
        <v>0</v>
      </c>
      <c r="N2889">
        <f t="shared" si="137"/>
        <v>0</v>
      </c>
    </row>
    <row r="2890" spans="1:14">
      <c r="A2890" t="s">
        <v>2680</v>
      </c>
      <c r="B2890" t="s">
        <v>2744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f t="shared" si="135"/>
        <v>0</v>
      </c>
      <c r="M2890">
        <f t="shared" si="136"/>
        <v>0</v>
      </c>
      <c r="N2890">
        <f t="shared" si="137"/>
        <v>0</v>
      </c>
    </row>
    <row r="2891" spans="1:14">
      <c r="A2891" t="s">
        <v>2680</v>
      </c>
      <c r="B2891" t="s">
        <v>2745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f t="shared" si="135"/>
        <v>0</v>
      </c>
      <c r="M2891">
        <f t="shared" si="136"/>
        <v>0</v>
      </c>
      <c r="N2891">
        <f t="shared" si="137"/>
        <v>0</v>
      </c>
    </row>
    <row r="2892" spans="1:14">
      <c r="A2892" t="s">
        <v>2680</v>
      </c>
      <c r="B2892" t="s">
        <v>2746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f t="shared" si="135"/>
        <v>0</v>
      </c>
      <c r="M2892">
        <f t="shared" si="136"/>
        <v>0</v>
      </c>
      <c r="N2892">
        <f t="shared" si="137"/>
        <v>0</v>
      </c>
    </row>
    <row r="2893" spans="1:14">
      <c r="A2893" t="s">
        <v>2680</v>
      </c>
      <c r="B2893" t="s">
        <v>2747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f t="shared" si="135"/>
        <v>0</v>
      </c>
      <c r="M2893">
        <f t="shared" si="136"/>
        <v>0</v>
      </c>
      <c r="N2893">
        <f t="shared" si="137"/>
        <v>0</v>
      </c>
    </row>
    <row r="2894" spans="1:14">
      <c r="A2894" t="s">
        <v>2680</v>
      </c>
      <c r="B2894" t="s">
        <v>2748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f t="shared" si="135"/>
        <v>0</v>
      </c>
      <c r="M2894">
        <f t="shared" si="136"/>
        <v>0</v>
      </c>
      <c r="N2894">
        <f t="shared" si="137"/>
        <v>0</v>
      </c>
    </row>
    <row r="2895" spans="1:14">
      <c r="A2895" t="s">
        <v>2680</v>
      </c>
      <c r="B2895" t="s">
        <v>2749</v>
      </c>
      <c r="C2895">
        <v>0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f t="shared" si="135"/>
        <v>0</v>
      </c>
      <c r="M2895">
        <f t="shared" si="136"/>
        <v>0</v>
      </c>
      <c r="N2895">
        <f t="shared" si="137"/>
        <v>0</v>
      </c>
    </row>
    <row r="2896" spans="1:14">
      <c r="A2896" t="s">
        <v>2680</v>
      </c>
      <c r="B2896" t="s">
        <v>2750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f t="shared" si="135"/>
        <v>0</v>
      </c>
      <c r="M2896">
        <f t="shared" si="136"/>
        <v>0</v>
      </c>
      <c r="N2896">
        <f t="shared" si="137"/>
        <v>0</v>
      </c>
    </row>
    <row r="2897" spans="1:14">
      <c r="A2897" t="s">
        <v>2680</v>
      </c>
      <c r="B2897" t="s">
        <v>2751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f t="shared" si="135"/>
        <v>0</v>
      </c>
      <c r="M2897">
        <f t="shared" si="136"/>
        <v>0</v>
      </c>
      <c r="N2897">
        <f t="shared" si="137"/>
        <v>0</v>
      </c>
    </row>
    <row r="2898" spans="1:14">
      <c r="A2898" t="s">
        <v>2680</v>
      </c>
      <c r="B2898" t="s">
        <v>2752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f t="shared" si="135"/>
        <v>0</v>
      </c>
      <c r="M2898">
        <f t="shared" si="136"/>
        <v>0</v>
      </c>
      <c r="N2898">
        <f t="shared" si="137"/>
        <v>0</v>
      </c>
    </row>
    <row r="2899" spans="1:14">
      <c r="A2899" t="s">
        <v>2680</v>
      </c>
      <c r="B2899" t="s">
        <v>2753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f t="shared" si="135"/>
        <v>0</v>
      </c>
      <c r="M2899">
        <f t="shared" si="136"/>
        <v>0</v>
      </c>
      <c r="N2899">
        <f t="shared" si="137"/>
        <v>0</v>
      </c>
    </row>
    <row r="2900" spans="1:14">
      <c r="A2900" t="s">
        <v>2680</v>
      </c>
      <c r="B2900" t="s">
        <v>2754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f t="shared" si="135"/>
        <v>0</v>
      </c>
      <c r="M2900">
        <f t="shared" si="136"/>
        <v>0</v>
      </c>
      <c r="N2900">
        <f t="shared" si="137"/>
        <v>0</v>
      </c>
    </row>
    <row r="2901" spans="1:14">
      <c r="A2901" t="s">
        <v>2680</v>
      </c>
      <c r="B2901" t="s">
        <v>2755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f t="shared" si="135"/>
        <v>0</v>
      </c>
      <c r="M2901">
        <f t="shared" si="136"/>
        <v>0</v>
      </c>
      <c r="N2901">
        <f t="shared" si="137"/>
        <v>0</v>
      </c>
    </row>
    <row r="2902" spans="1:14">
      <c r="A2902" t="s">
        <v>2680</v>
      </c>
      <c r="B2902" t="s">
        <v>2756</v>
      </c>
      <c r="C2902">
        <v>0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f t="shared" si="135"/>
        <v>0</v>
      </c>
      <c r="M2902">
        <f t="shared" si="136"/>
        <v>0</v>
      </c>
      <c r="N2902">
        <f t="shared" si="137"/>
        <v>0</v>
      </c>
    </row>
    <row r="2903" spans="1:14">
      <c r="A2903" t="s">
        <v>2680</v>
      </c>
      <c r="B2903" t="s">
        <v>2757</v>
      </c>
      <c r="C2903">
        <v>0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f t="shared" si="135"/>
        <v>0</v>
      </c>
      <c r="M2903">
        <f t="shared" si="136"/>
        <v>0</v>
      </c>
      <c r="N2903">
        <f t="shared" si="137"/>
        <v>0</v>
      </c>
    </row>
    <row r="2904" spans="1:14">
      <c r="A2904" t="s">
        <v>2680</v>
      </c>
      <c r="B2904" t="s">
        <v>2758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f t="shared" si="135"/>
        <v>0</v>
      </c>
      <c r="M2904">
        <f t="shared" si="136"/>
        <v>0</v>
      </c>
      <c r="N2904">
        <f t="shared" si="137"/>
        <v>0</v>
      </c>
    </row>
    <row r="2905" spans="1:14">
      <c r="A2905" t="s">
        <v>2680</v>
      </c>
      <c r="B2905" t="s">
        <v>2759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f t="shared" si="135"/>
        <v>0</v>
      </c>
      <c r="M2905">
        <f t="shared" si="136"/>
        <v>0</v>
      </c>
      <c r="N2905">
        <f t="shared" si="137"/>
        <v>0</v>
      </c>
    </row>
    <row r="2906" spans="1:14">
      <c r="A2906" t="s">
        <v>2680</v>
      </c>
      <c r="B2906" t="s">
        <v>2760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f t="shared" si="135"/>
        <v>0</v>
      </c>
      <c r="M2906">
        <f t="shared" si="136"/>
        <v>0</v>
      </c>
      <c r="N2906">
        <f t="shared" si="137"/>
        <v>0</v>
      </c>
    </row>
    <row r="2907" spans="1:14">
      <c r="A2907" t="s">
        <v>2680</v>
      </c>
      <c r="B2907" t="s">
        <v>2761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f t="shared" si="135"/>
        <v>0</v>
      </c>
      <c r="M2907">
        <f t="shared" si="136"/>
        <v>0</v>
      </c>
      <c r="N2907">
        <f t="shared" si="137"/>
        <v>0</v>
      </c>
    </row>
    <row r="2908" spans="1:14">
      <c r="A2908" t="s">
        <v>2762</v>
      </c>
      <c r="B2908" t="s">
        <v>2763</v>
      </c>
      <c r="C2908">
        <v>0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f t="shared" si="135"/>
        <v>0</v>
      </c>
      <c r="M2908">
        <f t="shared" si="136"/>
        <v>0</v>
      </c>
      <c r="N2908">
        <f t="shared" si="137"/>
        <v>0</v>
      </c>
    </row>
    <row r="2909" spans="1:14">
      <c r="A2909" t="s">
        <v>2762</v>
      </c>
      <c r="B2909" t="s">
        <v>2764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f t="shared" si="135"/>
        <v>0</v>
      </c>
      <c r="M2909">
        <f t="shared" si="136"/>
        <v>0</v>
      </c>
      <c r="N2909">
        <f t="shared" si="137"/>
        <v>0</v>
      </c>
    </row>
    <row r="2910" spans="1:14">
      <c r="A2910" t="s">
        <v>2762</v>
      </c>
      <c r="B2910" t="s">
        <v>2765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f t="shared" si="135"/>
        <v>0</v>
      </c>
      <c r="M2910">
        <f t="shared" si="136"/>
        <v>0</v>
      </c>
      <c r="N2910">
        <f t="shared" si="137"/>
        <v>0</v>
      </c>
    </row>
    <row r="2911" spans="1:14">
      <c r="A2911" t="s">
        <v>2762</v>
      </c>
      <c r="B2911" t="s">
        <v>2766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f t="shared" si="135"/>
        <v>0</v>
      </c>
      <c r="M2911">
        <f t="shared" si="136"/>
        <v>0</v>
      </c>
      <c r="N2911">
        <f t="shared" si="137"/>
        <v>0</v>
      </c>
    </row>
    <row r="2912" spans="1:14">
      <c r="A2912" t="s">
        <v>2762</v>
      </c>
      <c r="B2912" t="s">
        <v>2767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f t="shared" si="135"/>
        <v>0</v>
      </c>
      <c r="M2912">
        <f t="shared" si="136"/>
        <v>0</v>
      </c>
      <c r="N2912">
        <f t="shared" si="137"/>
        <v>0</v>
      </c>
    </row>
    <row r="2913" spans="1:14">
      <c r="A2913" t="s">
        <v>2762</v>
      </c>
      <c r="B2913" t="s">
        <v>2768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f t="shared" si="135"/>
        <v>0</v>
      </c>
      <c r="M2913">
        <f t="shared" si="136"/>
        <v>0</v>
      </c>
      <c r="N2913">
        <f t="shared" si="137"/>
        <v>0</v>
      </c>
    </row>
    <row r="2914" spans="1:14">
      <c r="A2914" t="s">
        <v>2762</v>
      </c>
      <c r="B2914" t="s">
        <v>2769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f t="shared" si="135"/>
        <v>0</v>
      </c>
      <c r="M2914">
        <f t="shared" si="136"/>
        <v>0</v>
      </c>
      <c r="N2914">
        <f t="shared" si="137"/>
        <v>0</v>
      </c>
    </row>
    <row r="2915" spans="1:14">
      <c r="A2915" t="s">
        <v>2762</v>
      </c>
      <c r="B2915" t="s">
        <v>2770</v>
      </c>
      <c r="C2915">
        <v>0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f t="shared" si="135"/>
        <v>0</v>
      </c>
      <c r="M2915">
        <f t="shared" si="136"/>
        <v>0</v>
      </c>
      <c r="N2915">
        <f t="shared" si="137"/>
        <v>0</v>
      </c>
    </row>
    <row r="2916" spans="1:14">
      <c r="A2916" t="s">
        <v>2762</v>
      </c>
      <c r="B2916" t="s">
        <v>2771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f t="shared" si="135"/>
        <v>0</v>
      </c>
      <c r="M2916">
        <f t="shared" si="136"/>
        <v>0</v>
      </c>
      <c r="N2916">
        <f t="shared" si="137"/>
        <v>0</v>
      </c>
    </row>
    <row r="2917" spans="1:14">
      <c r="A2917" t="s">
        <v>2762</v>
      </c>
      <c r="B2917" t="s">
        <v>2772</v>
      </c>
      <c r="C2917">
        <v>1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f t="shared" si="135"/>
        <v>0</v>
      </c>
      <c r="M2917">
        <f t="shared" si="136"/>
        <v>1</v>
      </c>
      <c r="N2917">
        <f t="shared" si="137"/>
        <v>0</v>
      </c>
    </row>
    <row r="2918" spans="1:14">
      <c r="A2918" t="s">
        <v>2762</v>
      </c>
      <c r="B2918" t="s">
        <v>2773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f t="shared" si="135"/>
        <v>0</v>
      </c>
      <c r="M2918">
        <f t="shared" si="136"/>
        <v>0</v>
      </c>
      <c r="N2918">
        <f t="shared" si="137"/>
        <v>0</v>
      </c>
    </row>
    <row r="2919" spans="1:14">
      <c r="A2919" t="s">
        <v>2762</v>
      </c>
      <c r="B2919" t="s">
        <v>2774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f t="shared" si="135"/>
        <v>0</v>
      </c>
      <c r="M2919">
        <f t="shared" si="136"/>
        <v>0</v>
      </c>
      <c r="N2919">
        <f t="shared" si="137"/>
        <v>0</v>
      </c>
    </row>
    <row r="2920" spans="1:14">
      <c r="A2920" t="s">
        <v>2762</v>
      </c>
      <c r="B2920" t="s">
        <v>2775</v>
      </c>
      <c r="C2920">
        <v>0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f t="shared" si="135"/>
        <v>0</v>
      </c>
      <c r="M2920">
        <f t="shared" si="136"/>
        <v>0</v>
      </c>
      <c r="N2920">
        <f t="shared" si="137"/>
        <v>0</v>
      </c>
    </row>
    <row r="2921" spans="1:14">
      <c r="A2921" t="s">
        <v>2762</v>
      </c>
      <c r="B2921" t="s">
        <v>2776</v>
      </c>
      <c r="C2921">
        <v>0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f t="shared" si="135"/>
        <v>0</v>
      </c>
      <c r="M2921">
        <f t="shared" si="136"/>
        <v>0</v>
      </c>
      <c r="N2921">
        <f t="shared" si="137"/>
        <v>0</v>
      </c>
    </row>
    <row r="2922" spans="1:14">
      <c r="A2922" t="s">
        <v>2762</v>
      </c>
      <c r="B2922" t="s">
        <v>2777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f t="shared" si="135"/>
        <v>0</v>
      </c>
      <c r="M2922">
        <f t="shared" si="136"/>
        <v>0</v>
      </c>
      <c r="N2922">
        <f t="shared" si="137"/>
        <v>0</v>
      </c>
    </row>
    <row r="2923" spans="1:14">
      <c r="A2923" t="s">
        <v>2762</v>
      </c>
      <c r="B2923" t="s">
        <v>2778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f t="shared" si="135"/>
        <v>0</v>
      </c>
      <c r="M2923">
        <f t="shared" si="136"/>
        <v>0</v>
      </c>
      <c r="N2923">
        <f t="shared" si="137"/>
        <v>0</v>
      </c>
    </row>
    <row r="2924" spans="1:14">
      <c r="A2924" t="s">
        <v>2762</v>
      </c>
      <c r="B2924" t="s">
        <v>2779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f t="shared" si="135"/>
        <v>0</v>
      </c>
      <c r="M2924">
        <f t="shared" si="136"/>
        <v>0</v>
      </c>
      <c r="N2924">
        <f t="shared" si="137"/>
        <v>0</v>
      </c>
    </row>
    <row r="2925" spans="1:14">
      <c r="A2925" t="s">
        <v>2762</v>
      </c>
      <c r="B2925" t="s">
        <v>2780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f t="shared" si="135"/>
        <v>0</v>
      </c>
      <c r="M2925">
        <f t="shared" si="136"/>
        <v>0</v>
      </c>
      <c r="N2925">
        <f t="shared" si="137"/>
        <v>0</v>
      </c>
    </row>
    <row r="2926" spans="1:14">
      <c r="A2926" t="s">
        <v>2762</v>
      </c>
      <c r="B2926" t="s">
        <v>2781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1</v>
      </c>
      <c r="J2926">
        <v>0</v>
      </c>
      <c r="K2926">
        <v>0</v>
      </c>
      <c r="L2926">
        <f t="shared" si="135"/>
        <v>-1</v>
      </c>
      <c r="M2926">
        <f t="shared" si="136"/>
        <v>0</v>
      </c>
      <c r="N2926">
        <f t="shared" si="137"/>
        <v>0</v>
      </c>
    </row>
    <row r="2927" spans="1:14">
      <c r="A2927" t="s">
        <v>2762</v>
      </c>
      <c r="B2927" t="s">
        <v>2782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f t="shared" si="135"/>
        <v>0</v>
      </c>
      <c r="M2927">
        <f t="shared" si="136"/>
        <v>0</v>
      </c>
      <c r="N2927">
        <f t="shared" si="137"/>
        <v>0</v>
      </c>
    </row>
    <row r="2928" spans="1:14">
      <c r="A2928" t="s">
        <v>2762</v>
      </c>
      <c r="B2928" t="s">
        <v>2783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f t="shared" si="135"/>
        <v>0</v>
      </c>
      <c r="M2928">
        <f t="shared" si="136"/>
        <v>0</v>
      </c>
      <c r="N2928">
        <f t="shared" si="137"/>
        <v>0</v>
      </c>
    </row>
    <row r="2929" spans="1:14">
      <c r="A2929" t="s">
        <v>2762</v>
      </c>
      <c r="B2929" t="s">
        <v>2784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2</v>
      </c>
      <c r="J2929">
        <v>0</v>
      </c>
      <c r="K2929">
        <v>0</v>
      </c>
      <c r="L2929">
        <f t="shared" si="135"/>
        <v>-2</v>
      </c>
      <c r="M2929">
        <f t="shared" si="136"/>
        <v>0</v>
      </c>
      <c r="N2929">
        <f t="shared" si="137"/>
        <v>0</v>
      </c>
    </row>
    <row r="2930" spans="1:14">
      <c r="A2930" t="s">
        <v>2762</v>
      </c>
      <c r="B2930" t="s">
        <v>2785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f t="shared" si="135"/>
        <v>0</v>
      </c>
      <c r="M2930">
        <f t="shared" si="136"/>
        <v>0</v>
      </c>
      <c r="N2930">
        <f t="shared" si="137"/>
        <v>0</v>
      </c>
    </row>
    <row r="2931" spans="1:14">
      <c r="A2931" t="s">
        <v>2762</v>
      </c>
      <c r="B2931" t="s">
        <v>2786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f t="shared" si="135"/>
        <v>0</v>
      </c>
      <c r="M2931">
        <f t="shared" si="136"/>
        <v>0</v>
      </c>
      <c r="N2931">
        <f t="shared" si="137"/>
        <v>0</v>
      </c>
    </row>
    <row r="2932" spans="1:14">
      <c r="A2932" t="s">
        <v>2762</v>
      </c>
      <c r="B2932" t="s">
        <v>2787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f t="shared" si="135"/>
        <v>0</v>
      </c>
      <c r="M2932">
        <f t="shared" si="136"/>
        <v>0</v>
      </c>
      <c r="N2932">
        <f t="shared" si="137"/>
        <v>0</v>
      </c>
    </row>
    <row r="2933" spans="1:14">
      <c r="A2933" t="s">
        <v>2762</v>
      </c>
      <c r="B2933" t="s">
        <v>2788</v>
      </c>
      <c r="C2933">
        <v>0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f t="shared" si="135"/>
        <v>0</v>
      </c>
      <c r="M2933">
        <f t="shared" si="136"/>
        <v>0</v>
      </c>
      <c r="N2933">
        <f t="shared" si="137"/>
        <v>0</v>
      </c>
    </row>
    <row r="2934" spans="1:14">
      <c r="A2934" t="s">
        <v>2762</v>
      </c>
      <c r="B2934" t="s">
        <v>2789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f t="shared" si="135"/>
        <v>0</v>
      </c>
      <c r="M2934">
        <f t="shared" si="136"/>
        <v>0</v>
      </c>
      <c r="N2934">
        <f t="shared" si="137"/>
        <v>0</v>
      </c>
    </row>
    <row r="2935" spans="1:14">
      <c r="A2935" t="s">
        <v>2762</v>
      </c>
      <c r="B2935" t="s">
        <v>2790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f t="shared" si="135"/>
        <v>0</v>
      </c>
      <c r="M2935">
        <f t="shared" si="136"/>
        <v>0</v>
      </c>
      <c r="N2935">
        <f t="shared" si="137"/>
        <v>0</v>
      </c>
    </row>
    <row r="2936" spans="1:14">
      <c r="A2936" t="s">
        <v>2762</v>
      </c>
      <c r="B2936" t="s">
        <v>2791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v>5</v>
      </c>
      <c r="J2936">
        <v>0</v>
      </c>
      <c r="K2936">
        <v>0</v>
      </c>
      <c r="L2936">
        <f t="shared" si="135"/>
        <v>-5</v>
      </c>
      <c r="M2936">
        <f t="shared" si="136"/>
        <v>0</v>
      </c>
      <c r="N2936">
        <f t="shared" si="137"/>
        <v>0</v>
      </c>
    </row>
    <row r="2937" spans="1:14">
      <c r="A2937" t="s">
        <v>2762</v>
      </c>
      <c r="B2937" t="s">
        <v>2792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f t="shared" si="135"/>
        <v>0</v>
      </c>
      <c r="M2937">
        <f t="shared" si="136"/>
        <v>0</v>
      </c>
      <c r="N2937">
        <f t="shared" si="137"/>
        <v>0</v>
      </c>
    </row>
    <row r="2938" spans="1:14">
      <c r="A2938" t="s">
        <v>2762</v>
      </c>
      <c r="B2938" t="s">
        <v>2793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f t="shared" si="135"/>
        <v>0</v>
      </c>
      <c r="M2938">
        <f t="shared" si="136"/>
        <v>0</v>
      </c>
      <c r="N2938">
        <f t="shared" si="137"/>
        <v>0</v>
      </c>
    </row>
    <row r="2939" spans="1:14">
      <c r="A2939" t="s">
        <v>2762</v>
      </c>
      <c r="B2939" t="s">
        <v>2794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f t="shared" si="135"/>
        <v>0</v>
      </c>
      <c r="M2939">
        <f t="shared" si="136"/>
        <v>0</v>
      </c>
      <c r="N2939">
        <f t="shared" si="137"/>
        <v>0</v>
      </c>
    </row>
    <row r="2940" spans="1:14">
      <c r="A2940" t="s">
        <v>2762</v>
      </c>
      <c r="B2940" t="s">
        <v>2795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f t="shared" si="135"/>
        <v>0</v>
      </c>
      <c r="M2940">
        <f t="shared" si="136"/>
        <v>0</v>
      </c>
      <c r="N2940">
        <f t="shared" si="137"/>
        <v>0</v>
      </c>
    </row>
    <row r="2941" spans="1:14">
      <c r="A2941" t="s">
        <v>2762</v>
      </c>
      <c r="B2941" t="s">
        <v>2796</v>
      </c>
      <c r="C2941">
        <v>0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f t="shared" si="135"/>
        <v>0</v>
      </c>
      <c r="M2941">
        <f t="shared" si="136"/>
        <v>0</v>
      </c>
      <c r="N2941">
        <f t="shared" si="137"/>
        <v>0</v>
      </c>
    </row>
    <row r="2942" spans="1:14">
      <c r="A2942" t="s">
        <v>2762</v>
      </c>
      <c r="B2942" t="s">
        <v>2797</v>
      </c>
      <c r="C2942">
        <v>0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f t="shared" si="135"/>
        <v>0</v>
      </c>
      <c r="M2942">
        <f t="shared" si="136"/>
        <v>0</v>
      </c>
      <c r="N2942">
        <f t="shared" si="137"/>
        <v>0</v>
      </c>
    </row>
    <row r="2943" spans="1:14">
      <c r="A2943" t="s">
        <v>2762</v>
      </c>
      <c r="B2943" t="s">
        <v>2798</v>
      </c>
      <c r="C2943">
        <v>0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f t="shared" si="135"/>
        <v>0</v>
      </c>
      <c r="M2943">
        <f t="shared" si="136"/>
        <v>0</v>
      </c>
      <c r="N2943">
        <f t="shared" si="137"/>
        <v>0</v>
      </c>
    </row>
    <row r="2944" spans="1:14">
      <c r="A2944" t="s">
        <v>2762</v>
      </c>
      <c r="B2944" t="s">
        <v>2799</v>
      </c>
      <c r="C2944">
        <v>0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f t="shared" si="135"/>
        <v>0</v>
      </c>
      <c r="M2944">
        <f t="shared" si="136"/>
        <v>0</v>
      </c>
      <c r="N2944">
        <f t="shared" si="137"/>
        <v>0</v>
      </c>
    </row>
    <row r="2945" spans="1:14">
      <c r="A2945" t="s">
        <v>2762</v>
      </c>
      <c r="B2945" t="s">
        <v>2800</v>
      </c>
      <c r="C2945">
        <v>0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f t="shared" si="135"/>
        <v>0</v>
      </c>
      <c r="M2945">
        <f t="shared" si="136"/>
        <v>0</v>
      </c>
      <c r="N2945">
        <f t="shared" si="137"/>
        <v>0</v>
      </c>
    </row>
    <row r="2946" spans="1:14">
      <c r="A2946" t="s">
        <v>2762</v>
      </c>
      <c r="B2946" t="s">
        <v>2801</v>
      </c>
      <c r="C2946">
        <v>0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f t="shared" si="135"/>
        <v>0</v>
      </c>
      <c r="M2946">
        <f t="shared" si="136"/>
        <v>0</v>
      </c>
      <c r="N2946">
        <f t="shared" si="137"/>
        <v>0</v>
      </c>
    </row>
    <row r="2947" spans="1:14">
      <c r="A2947" t="s">
        <v>2762</v>
      </c>
      <c r="B2947" t="s">
        <v>2802</v>
      </c>
      <c r="C2947">
        <v>0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f t="shared" ref="L2947:L3010" si="138">D2947-I2947</f>
        <v>0</v>
      </c>
      <c r="M2947">
        <f t="shared" ref="M2947:M3010" si="139">C2947-H2947</f>
        <v>0</v>
      </c>
      <c r="N2947">
        <f t="shared" ref="N2947:N3010" si="140">E2947-J2947</f>
        <v>0</v>
      </c>
    </row>
    <row r="2948" spans="1:14">
      <c r="A2948" t="s">
        <v>2762</v>
      </c>
      <c r="B2948" t="s">
        <v>2803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f t="shared" si="138"/>
        <v>0</v>
      </c>
      <c r="M2948">
        <f t="shared" si="139"/>
        <v>0</v>
      </c>
      <c r="N2948">
        <f t="shared" si="140"/>
        <v>0</v>
      </c>
    </row>
    <row r="2949" spans="1:14">
      <c r="A2949" t="s">
        <v>2762</v>
      </c>
      <c r="B2949" t="s">
        <v>2804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f t="shared" si="138"/>
        <v>0</v>
      </c>
      <c r="M2949">
        <f t="shared" si="139"/>
        <v>0</v>
      </c>
      <c r="N2949">
        <f t="shared" si="140"/>
        <v>0</v>
      </c>
    </row>
    <row r="2950" spans="1:14">
      <c r="A2950" t="s">
        <v>2762</v>
      </c>
      <c r="B2950" t="s">
        <v>2805</v>
      </c>
      <c r="C2950">
        <v>0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f t="shared" si="138"/>
        <v>0</v>
      </c>
      <c r="M2950">
        <f t="shared" si="139"/>
        <v>0</v>
      </c>
      <c r="N2950">
        <f t="shared" si="140"/>
        <v>0</v>
      </c>
    </row>
    <row r="2951" spans="1:14">
      <c r="A2951" t="s">
        <v>2762</v>
      </c>
      <c r="B2951" t="s">
        <v>2806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f t="shared" si="138"/>
        <v>0</v>
      </c>
      <c r="M2951">
        <f t="shared" si="139"/>
        <v>0</v>
      </c>
      <c r="N2951">
        <f t="shared" si="140"/>
        <v>0</v>
      </c>
    </row>
    <row r="2952" spans="1:14">
      <c r="A2952" t="s">
        <v>2762</v>
      </c>
      <c r="B2952" t="s">
        <v>2807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f t="shared" si="138"/>
        <v>0</v>
      </c>
      <c r="M2952">
        <f t="shared" si="139"/>
        <v>0</v>
      </c>
      <c r="N2952">
        <f t="shared" si="140"/>
        <v>0</v>
      </c>
    </row>
    <row r="2953" spans="1:14">
      <c r="A2953" t="s">
        <v>2762</v>
      </c>
      <c r="B2953" t="s">
        <v>2808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f t="shared" si="138"/>
        <v>0</v>
      </c>
      <c r="M2953">
        <f t="shared" si="139"/>
        <v>0</v>
      </c>
      <c r="N2953">
        <f t="shared" si="140"/>
        <v>0</v>
      </c>
    </row>
    <row r="2954" spans="1:14">
      <c r="A2954" t="s">
        <v>2762</v>
      </c>
      <c r="B2954" t="s">
        <v>2809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f t="shared" si="138"/>
        <v>0</v>
      </c>
      <c r="M2954">
        <f t="shared" si="139"/>
        <v>0</v>
      </c>
      <c r="N2954">
        <f t="shared" si="140"/>
        <v>0</v>
      </c>
    </row>
    <row r="2955" spans="1:14">
      <c r="A2955" t="s">
        <v>2762</v>
      </c>
      <c r="B2955" t="s">
        <v>2810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f t="shared" si="138"/>
        <v>0</v>
      </c>
      <c r="M2955">
        <f t="shared" si="139"/>
        <v>0</v>
      </c>
      <c r="N2955">
        <f t="shared" si="140"/>
        <v>0</v>
      </c>
    </row>
    <row r="2956" spans="1:14">
      <c r="A2956" t="s">
        <v>2762</v>
      </c>
      <c r="B2956" t="s">
        <v>2811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f t="shared" si="138"/>
        <v>0</v>
      </c>
      <c r="M2956">
        <f t="shared" si="139"/>
        <v>0</v>
      </c>
      <c r="N2956">
        <f t="shared" si="140"/>
        <v>0</v>
      </c>
    </row>
    <row r="2957" spans="1:14">
      <c r="A2957" t="s">
        <v>2762</v>
      </c>
      <c r="B2957" t="s">
        <v>2812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6</v>
      </c>
      <c r="J2957">
        <v>0</v>
      </c>
      <c r="K2957">
        <v>0</v>
      </c>
      <c r="L2957">
        <f t="shared" si="138"/>
        <v>-6</v>
      </c>
      <c r="M2957">
        <f t="shared" si="139"/>
        <v>0</v>
      </c>
      <c r="N2957">
        <f t="shared" si="140"/>
        <v>0</v>
      </c>
    </row>
    <row r="2958" spans="1:14">
      <c r="A2958" t="s">
        <v>2762</v>
      </c>
      <c r="B2958" t="s">
        <v>2813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v>2</v>
      </c>
      <c r="J2958">
        <v>0</v>
      </c>
      <c r="K2958">
        <v>0</v>
      </c>
      <c r="L2958">
        <f t="shared" si="138"/>
        <v>-2</v>
      </c>
      <c r="M2958">
        <f t="shared" si="139"/>
        <v>0</v>
      </c>
      <c r="N2958">
        <f t="shared" si="140"/>
        <v>0</v>
      </c>
    </row>
    <row r="2959" spans="1:14">
      <c r="A2959" t="s">
        <v>2762</v>
      </c>
      <c r="B2959" t="s">
        <v>2814</v>
      </c>
      <c r="C2959">
        <v>0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f t="shared" si="138"/>
        <v>0</v>
      </c>
      <c r="M2959">
        <f t="shared" si="139"/>
        <v>0</v>
      </c>
      <c r="N2959">
        <f t="shared" si="140"/>
        <v>0</v>
      </c>
    </row>
    <row r="2960" spans="1:14">
      <c r="A2960" t="s">
        <v>2762</v>
      </c>
      <c r="B2960" t="s">
        <v>2815</v>
      </c>
      <c r="C2960">
        <v>0</v>
      </c>
      <c r="D2960">
        <v>0</v>
      </c>
      <c r="E2960">
        <v>0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f t="shared" si="138"/>
        <v>0</v>
      </c>
      <c r="M2960">
        <f t="shared" si="139"/>
        <v>0</v>
      </c>
      <c r="N2960">
        <f t="shared" si="140"/>
        <v>0</v>
      </c>
    </row>
    <row r="2961" spans="1:14">
      <c r="A2961" t="s">
        <v>2762</v>
      </c>
      <c r="B2961" t="s">
        <v>2816</v>
      </c>
      <c r="C2961">
        <v>0</v>
      </c>
      <c r="D2961">
        <v>0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f t="shared" si="138"/>
        <v>0</v>
      </c>
      <c r="M2961">
        <f t="shared" si="139"/>
        <v>0</v>
      </c>
      <c r="N2961">
        <f t="shared" si="140"/>
        <v>0</v>
      </c>
    </row>
    <row r="2962" spans="1:14">
      <c r="A2962" t="s">
        <v>2762</v>
      </c>
      <c r="B2962" t="s">
        <v>2817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f t="shared" si="138"/>
        <v>0</v>
      </c>
      <c r="M2962">
        <f t="shared" si="139"/>
        <v>0</v>
      </c>
      <c r="N2962">
        <f t="shared" si="140"/>
        <v>0</v>
      </c>
    </row>
    <row r="2963" spans="1:14">
      <c r="A2963" t="s">
        <v>2762</v>
      </c>
      <c r="B2963" t="s">
        <v>2818</v>
      </c>
      <c r="C2963">
        <v>0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f t="shared" si="138"/>
        <v>0</v>
      </c>
      <c r="M2963">
        <f t="shared" si="139"/>
        <v>0</v>
      </c>
      <c r="N2963">
        <f t="shared" si="140"/>
        <v>0</v>
      </c>
    </row>
    <row r="2964" spans="1:14">
      <c r="A2964" t="s">
        <v>2762</v>
      </c>
      <c r="B2964" t="s">
        <v>2819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f t="shared" si="138"/>
        <v>0</v>
      </c>
      <c r="M2964">
        <f t="shared" si="139"/>
        <v>0</v>
      </c>
      <c r="N2964">
        <f t="shared" si="140"/>
        <v>0</v>
      </c>
    </row>
    <row r="2965" spans="1:14">
      <c r="A2965" t="s">
        <v>2762</v>
      </c>
      <c r="B2965" t="s">
        <v>2820</v>
      </c>
      <c r="C2965">
        <v>0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f t="shared" si="138"/>
        <v>0</v>
      </c>
      <c r="M2965">
        <f t="shared" si="139"/>
        <v>0</v>
      </c>
      <c r="N2965">
        <f t="shared" si="140"/>
        <v>0</v>
      </c>
    </row>
    <row r="2966" spans="1:14">
      <c r="A2966" t="s">
        <v>2762</v>
      </c>
      <c r="B2966" t="s">
        <v>2821</v>
      </c>
      <c r="C2966">
        <v>0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f t="shared" si="138"/>
        <v>0</v>
      </c>
      <c r="M2966">
        <f t="shared" si="139"/>
        <v>0</v>
      </c>
      <c r="N2966">
        <f t="shared" si="140"/>
        <v>0</v>
      </c>
    </row>
    <row r="2967" spans="1:14">
      <c r="A2967" t="s">
        <v>2762</v>
      </c>
      <c r="B2967" t="s">
        <v>2822</v>
      </c>
      <c r="C2967">
        <v>0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f t="shared" si="138"/>
        <v>0</v>
      </c>
      <c r="M2967">
        <f t="shared" si="139"/>
        <v>0</v>
      </c>
      <c r="N2967">
        <f t="shared" si="140"/>
        <v>0</v>
      </c>
    </row>
    <row r="2968" spans="1:14">
      <c r="A2968" t="s">
        <v>2762</v>
      </c>
      <c r="B2968" t="s">
        <v>2823</v>
      </c>
      <c r="C2968">
        <v>0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f t="shared" si="138"/>
        <v>0</v>
      </c>
      <c r="M2968">
        <f t="shared" si="139"/>
        <v>0</v>
      </c>
      <c r="N2968">
        <f t="shared" si="140"/>
        <v>0</v>
      </c>
    </row>
    <row r="2969" spans="1:14">
      <c r="A2969" t="s">
        <v>2762</v>
      </c>
      <c r="B2969" t="s">
        <v>2824</v>
      </c>
      <c r="C2969">
        <v>1</v>
      </c>
      <c r="D2969">
        <v>0</v>
      </c>
      <c r="E2969">
        <v>0</v>
      </c>
      <c r="F2969">
        <v>0</v>
      </c>
      <c r="G2969">
        <v>0</v>
      </c>
      <c r="H2969">
        <v>1</v>
      </c>
      <c r="I2969">
        <v>0</v>
      </c>
      <c r="J2969">
        <v>0</v>
      </c>
      <c r="K2969">
        <v>0</v>
      </c>
      <c r="L2969">
        <f t="shared" si="138"/>
        <v>0</v>
      </c>
      <c r="M2969">
        <f t="shared" si="139"/>
        <v>0</v>
      </c>
      <c r="N2969">
        <f t="shared" si="140"/>
        <v>0</v>
      </c>
    </row>
    <row r="2970" spans="1:14">
      <c r="A2970" t="s">
        <v>2762</v>
      </c>
      <c r="B2970" t="s">
        <v>2825</v>
      </c>
      <c r="C2970">
        <v>0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f t="shared" si="138"/>
        <v>0</v>
      </c>
      <c r="M2970">
        <f t="shared" si="139"/>
        <v>0</v>
      </c>
      <c r="N2970">
        <f t="shared" si="140"/>
        <v>0</v>
      </c>
    </row>
    <row r="2971" spans="1:14">
      <c r="A2971" t="s">
        <v>2762</v>
      </c>
      <c r="B2971" t="s">
        <v>2826</v>
      </c>
      <c r="C2971">
        <v>0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f t="shared" si="138"/>
        <v>0</v>
      </c>
      <c r="M2971">
        <f t="shared" si="139"/>
        <v>0</v>
      </c>
      <c r="N2971">
        <f t="shared" si="140"/>
        <v>0</v>
      </c>
    </row>
    <row r="2972" spans="1:14">
      <c r="A2972" t="s">
        <v>2762</v>
      </c>
      <c r="B2972" t="s">
        <v>2827</v>
      </c>
      <c r="C2972">
        <v>0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f t="shared" si="138"/>
        <v>0</v>
      </c>
      <c r="M2972">
        <f t="shared" si="139"/>
        <v>0</v>
      </c>
      <c r="N2972">
        <f t="shared" si="140"/>
        <v>0</v>
      </c>
    </row>
    <row r="2973" spans="1:14">
      <c r="A2973" t="s">
        <v>2762</v>
      </c>
      <c r="B2973" t="s">
        <v>2828</v>
      </c>
      <c r="C2973">
        <v>0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f t="shared" si="138"/>
        <v>0</v>
      </c>
      <c r="M2973">
        <f t="shared" si="139"/>
        <v>0</v>
      </c>
      <c r="N2973">
        <f t="shared" si="140"/>
        <v>0</v>
      </c>
    </row>
    <row r="2974" spans="1:14">
      <c r="A2974" t="s">
        <v>2762</v>
      </c>
      <c r="B2974" t="s">
        <v>2829</v>
      </c>
      <c r="C2974">
        <v>0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f t="shared" si="138"/>
        <v>0</v>
      </c>
      <c r="M2974">
        <f t="shared" si="139"/>
        <v>0</v>
      </c>
      <c r="N2974">
        <f t="shared" si="140"/>
        <v>0</v>
      </c>
    </row>
    <row r="2975" spans="1:14">
      <c r="A2975" t="s">
        <v>2762</v>
      </c>
      <c r="B2975" t="s">
        <v>2830</v>
      </c>
      <c r="C2975">
        <v>1</v>
      </c>
      <c r="D2975">
        <v>1</v>
      </c>
      <c r="E2975">
        <v>0</v>
      </c>
      <c r="F2975">
        <v>0</v>
      </c>
      <c r="G2975">
        <v>0</v>
      </c>
      <c r="H2975">
        <v>1</v>
      </c>
      <c r="I2975">
        <v>5</v>
      </c>
      <c r="J2975">
        <v>0</v>
      </c>
      <c r="K2975">
        <v>0</v>
      </c>
      <c r="L2975">
        <f t="shared" si="138"/>
        <v>-4</v>
      </c>
      <c r="M2975">
        <f t="shared" si="139"/>
        <v>0</v>
      </c>
      <c r="N2975">
        <f t="shared" si="140"/>
        <v>0</v>
      </c>
    </row>
    <row r="2976" spans="1:14">
      <c r="A2976" t="s">
        <v>2762</v>
      </c>
      <c r="B2976" t="s">
        <v>2831</v>
      </c>
      <c r="C2976">
        <v>1</v>
      </c>
      <c r="D2976">
        <v>1</v>
      </c>
      <c r="E2976">
        <v>0</v>
      </c>
      <c r="F2976">
        <v>0</v>
      </c>
      <c r="G2976">
        <v>0</v>
      </c>
      <c r="H2976">
        <v>1</v>
      </c>
      <c r="I2976">
        <v>1</v>
      </c>
      <c r="J2976">
        <v>0</v>
      </c>
      <c r="K2976">
        <v>0</v>
      </c>
      <c r="L2976">
        <f t="shared" si="138"/>
        <v>0</v>
      </c>
      <c r="M2976">
        <f t="shared" si="139"/>
        <v>0</v>
      </c>
      <c r="N2976">
        <f t="shared" si="140"/>
        <v>0</v>
      </c>
    </row>
    <row r="2977" spans="1:14">
      <c r="A2977" t="s">
        <v>2762</v>
      </c>
      <c r="B2977" t="s">
        <v>2832</v>
      </c>
      <c r="C2977">
        <v>0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7</v>
      </c>
      <c r="J2977">
        <v>0</v>
      </c>
      <c r="K2977">
        <v>0</v>
      </c>
      <c r="L2977">
        <f t="shared" si="138"/>
        <v>-7</v>
      </c>
      <c r="M2977">
        <f t="shared" si="139"/>
        <v>0</v>
      </c>
      <c r="N2977">
        <f t="shared" si="140"/>
        <v>0</v>
      </c>
    </row>
    <row r="2978" spans="1:14">
      <c r="A2978" t="s">
        <v>2762</v>
      </c>
      <c r="B2978" t="s">
        <v>2833</v>
      </c>
      <c r="C2978">
        <v>0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v>1</v>
      </c>
      <c r="J2978">
        <v>0</v>
      </c>
      <c r="K2978">
        <v>0</v>
      </c>
      <c r="L2978">
        <f t="shared" si="138"/>
        <v>-1</v>
      </c>
      <c r="M2978">
        <f t="shared" si="139"/>
        <v>0</v>
      </c>
      <c r="N2978">
        <f t="shared" si="140"/>
        <v>0</v>
      </c>
    </row>
    <row r="2979" spans="1:14">
      <c r="A2979" t="s">
        <v>2762</v>
      </c>
      <c r="B2979" t="s">
        <v>2834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f t="shared" si="138"/>
        <v>0</v>
      </c>
      <c r="M2979">
        <f t="shared" si="139"/>
        <v>0</v>
      </c>
      <c r="N2979">
        <f t="shared" si="140"/>
        <v>0</v>
      </c>
    </row>
    <row r="2980" spans="1:14">
      <c r="A2980" t="s">
        <v>2762</v>
      </c>
      <c r="B2980" t="s">
        <v>2835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f t="shared" si="138"/>
        <v>0</v>
      </c>
      <c r="M2980">
        <f t="shared" si="139"/>
        <v>0</v>
      </c>
      <c r="N2980">
        <f t="shared" si="140"/>
        <v>0</v>
      </c>
    </row>
    <row r="2981" spans="1:14">
      <c r="A2981" t="s">
        <v>2762</v>
      </c>
      <c r="B2981" t="s">
        <v>2836</v>
      </c>
      <c r="C2981">
        <v>0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f t="shared" si="138"/>
        <v>0</v>
      </c>
      <c r="M2981">
        <f t="shared" si="139"/>
        <v>0</v>
      </c>
      <c r="N2981">
        <f t="shared" si="140"/>
        <v>0</v>
      </c>
    </row>
    <row r="2982" spans="1:14">
      <c r="A2982" t="s">
        <v>2762</v>
      </c>
      <c r="B2982" t="s">
        <v>2837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f t="shared" si="138"/>
        <v>0</v>
      </c>
      <c r="M2982">
        <f t="shared" si="139"/>
        <v>0</v>
      </c>
      <c r="N2982">
        <f t="shared" si="140"/>
        <v>0</v>
      </c>
    </row>
    <row r="2983" spans="1:14">
      <c r="A2983" t="s">
        <v>2762</v>
      </c>
      <c r="B2983" t="s">
        <v>2838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f t="shared" si="138"/>
        <v>0</v>
      </c>
      <c r="M2983">
        <f t="shared" si="139"/>
        <v>0</v>
      </c>
      <c r="N2983">
        <f t="shared" si="140"/>
        <v>0</v>
      </c>
    </row>
    <row r="2984" spans="1:14">
      <c r="A2984" t="s">
        <v>2762</v>
      </c>
      <c r="B2984" t="s">
        <v>2839</v>
      </c>
      <c r="C2984">
        <v>0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f t="shared" si="138"/>
        <v>0</v>
      </c>
      <c r="M2984">
        <f t="shared" si="139"/>
        <v>0</v>
      </c>
      <c r="N2984">
        <f t="shared" si="140"/>
        <v>0</v>
      </c>
    </row>
    <row r="2985" spans="1:14">
      <c r="A2985" t="s">
        <v>2762</v>
      </c>
      <c r="B2985" t="s">
        <v>2840</v>
      </c>
      <c r="C2985">
        <v>0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f t="shared" si="138"/>
        <v>0</v>
      </c>
      <c r="M2985">
        <f t="shared" si="139"/>
        <v>0</v>
      </c>
      <c r="N2985">
        <f t="shared" si="140"/>
        <v>0</v>
      </c>
    </row>
    <row r="2986" spans="1:14">
      <c r="A2986" t="s">
        <v>2762</v>
      </c>
      <c r="B2986" t="s">
        <v>2841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f t="shared" si="138"/>
        <v>0</v>
      </c>
      <c r="M2986">
        <f t="shared" si="139"/>
        <v>0</v>
      </c>
      <c r="N2986">
        <f t="shared" si="140"/>
        <v>0</v>
      </c>
    </row>
    <row r="2987" spans="1:14">
      <c r="A2987" t="s">
        <v>2762</v>
      </c>
      <c r="B2987" t="s">
        <v>2842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f t="shared" si="138"/>
        <v>0</v>
      </c>
      <c r="M2987">
        <f t="shared" si="139"/>
        <v>0</v>
      </c>
      <c r="N2987">
        <f t="shared" si="140"/>
        <v>0</v>
      </c>
    </row>
    <row r="2988" spans="1:14">
      <c r="A2988" t="s">
        <v>2762</v>
      </c>
      <c r="B2988" t="s">
        <v>2843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f t="shared" si="138"/>
        <v>0</v>
      </c>
      <c r="M2988">
        <f t="shared" si="139"/>
        <v>0</v>
      </c>
      <c r="N2988">
        <f t="shared" si="140"/>
        <v>0</v>
      </c>
    </row>
    <row r="2989" spans="1:14">
      <c r="A2989" t="s">
        <v>2762</v>
      </c>
      <c r="B2989" t="s">
        <v>2844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f t="shared" si="138"/>
        <v>0</v>
      </c>
      <c r="M2989">
        <f t="shared" si="139"/>
        <v>0</v>
      </c>
      <c r="N2989">
        <f t="shared" si="140"/>
        <v>0</v>
      </c>
    </row>
    <row r="2990" spans="1:14">
      <c r="A2990" t="s">
        <v>2762</v>
      </c>
      <c r="B2990" t="s">
        <v>2845</v>
      </c>
      <c r="C2990">
        <v>0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f t="shared" si="138"/>
        <v>0</v>
      </c>
      <c r="M2990">
        <f t="shared" si="139"/>
        <v>0</v>
      </c>
      <c r="N2990">
        <f t="shared" si="140"/>
        <v>0</v>
      </c>
    </row>
    <row r="2991" spans="1:14">
      <c r="A2991" t="s">
        <v>2762</v>
      </c>
      <c r="B2991" t="s">
        <v>2846</v>
      </c>
      <c r="C2991">
        <v>0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f t="shared" si="138"/>
        <v>0</v>
      </c>
      <c r="M2991">
        <f t="shared" si="139"/>
        <v>0</v>
      </c>
      <c r="N2991">
        <f t="shared" si="140"/>
        <v>0</v>
      </c>
    </row>
    <row r="2992" spans="1:14">
      <c r="A2992" t="s">
        <v>2762</v>
      </c>
      <c r="B2992" t="s">
        <v>2847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f t="shared" si="138"/>
        <v>0</v>
      </c>
      <c r="M2992">
        <f t="shared" si="139"/>
        <v>0</v>
      </c>
      <c r="N2992">
        <f t="shared" si="140"/>
        <v>0</v>
      </c>
    </row>
    <row r="2993" spans="1:14">
      <c r="A2993" t="s">
        <v>2762</v>
      </c>
      <c r="B2993" t="s">
        <v>2848</v>
      </c>
      <c r="C2993">
        <v>0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7</v>
      </c>
      <c r="J2993">
        <v>0</v>
      </c>
      <c r="K2993">
        <v>0</v>
      </c>
      <c r="L2993">
        <f t="shared" si="138"/>
        <v>-7</v>
      </c>
      <c r="M2993">
        <f t="shared" si="139"/>
        <v>0</v>
      </c>
      <c r="N2993">
        <f t="shared" si="140"/>
        <v>0</v>
      </c>
    </row>
    <row r="2994" spans="1:14">
      <c r="A2994" t="s">
        <v>2762</v>
      </c>
      <c r="B2994" t="s">
        <v>2849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f t="shared" si="138"/>
        <v>0</v>
      </c>
      <c r="M2994">
        <f t="shared" si="139"/>
        <v>0</v>
      </c>
      <c r="N2994">
        <f t="shared" si="140"/>
        <v>0</v>
      </c>
    </row>
    <row r="2995" spans="1:14">
      <c r="A2995" t="s">
        <v>2762</v>
      </c>
      <c r="B2995" t="s">
        <v>2850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f t="shared" si="138"/>
        <v>0</v>
      </c>
      <c r="M2995">
        <f t="shared" si="139"/>
        <v>0</v>
      </c>
      <c r="N2995">
        <f t="shared" si="140"/>
        <v>0</v>
      </c>
    </row>
    <row r="2996" spans="1:14">
      <c r="A2996" t="s">
        <v>2762</v>
      </c>
      <c r="B2996" t="s">
        <v>2851</v>
      </c>
      <c r="C2996">
        <v>0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f t="shared" si="138"/>
        <v>0</v>
      </c>
      <c r="M2996">
        <f t="shared" si="139"/>
        <v>0</v>
      </c>
      <c r="N2996">
        <f t="shared" si="140"/>
        <v>0</v>
      </c>
    </row>
    <row r="2997" spans="1:14">
      <c r="A2997" t="s">
        <v>2762</v>
      </c>
      <c r="B2997" t="s">
        <v>2852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f t="shared" si="138"/>
        <v>0</v>
      </c>
      <c r="M2997">
        <f t="shared" si="139"/>
        <v>0</v>
      </c>
      <c r="N2997">
        <f t="shared" si="140"/>
        <v>0</v>
      </c>
    </row>
    <row r="2998" spans="1:14">
      <c r="A2998" t="s">
        <v>2762</v>
      </c>
      <c r="B2998" t="s">
        <v>2853</v>
      </c>
      <c r="C2998">
        <v>0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f t="shared" si="138"/>
        <v>0</v>
      </c>
      <c r="M2998">
        <f t="shared" si="139"/>
        <v>0</v>
      </c>
      <c r="N2998">
        <f t="shared" si="140"/>
        <v>0</v>
      </c>
    </row>
    <row r="2999" spans="1:14">
      <c r="A2999" t="s">
        <v>2762</v>
      </c>
      <c r="B2999" t="s">
        <v>2854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f t="shared" si="138"/>
        <v>0</v>
      </c>
      <c r="M2999">
        <f t="shared" si="139"/>
        <v>0</v>
      </c>
      <c r="N2999">
        <f t="shared" si="140"/>
        <v>0</v>
      </c>
    </row>
    <row r="3000" spans="1:14">
      <c r="A3000" t="s">
        <v>2762</v>
      </c>
      <c r="B3000" t="s">
        <v>2855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f t="shared" si="138"/>
        <v>0</v>
      </c>
      <c r="M3000">
        <f t="shared" si="139"/>
        <v>0</v>
      </c>
      <c r="N3000">
        <f t="shared" si="140"/>
        <v>0</v>
      </c>
    </row>
    <row r="3001" spans="1:14">
      <c r="A3001" t="s">
        <v>2762</v>
      </c>
      <c r="B3001" t="s">
        <v>2856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f t="shared" si="138"/>
        <v>0</v>
      </c>
      <c r="M3001">
        <f t="shared" si="139"/>
        <v>0</v>
      </c>
      <c r="N3001">
        <f t="shared" si="140"/>
        <v>0</v>
      </c>
    </row>
    <row r="3002" spans="1:14">
      <c r="A3002" t="s">
        <v>2762</v>
      </c>
      <c r="B3002" t="s">
        <v>2857</v>
      </c>
      <c r="C3002">
        <v>0</v>
      </c>
      <c r="D3002">
        <v>1</v>
      </c>
      <c r="E3002">
        <v>0</v>
      </c>
      <c r="F3002">
        <v>0</v>
      </c>
      <c r="G3002">
        <v>0</v>
      </c>
      <c r="H3002">
        <v>0</v>
      </c>
      <c r="I3002">
        <v>41</v>
      </c>
      <c r="J3002">
        <v>0</v>
      </c>
      <c r="K3002">
        <v>0</v>
      </c>
      <c r="L3002">
        <f t="shared" si="138"/>
        <v>-40</v>
      </c>
      <c r="M3002">
        <f t="shared" si="139"/>
        <v>0</v>
      </c>
      <c r="N3002">
        <f t="shared" si="140"/>
        <v>0</v>
      </c>
    </row>
    <row r="3003" spans="1:14">
      <c r="A3003" t="s">
        <v>2762</v>
      </c>
      <c r="B3003" t="s">
        <v>2858</v>
      </c>
      <c r="C3003">
        <v>0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f t="shared" si="138"/>
        <v>0</v>
      </c>
      <c r="M3003">
        <f t="shared" si="139"/>
        <v>0</v>
      </c>
      <c r="N3003">
        <f t="shared" si="140"/>
        <v>0</v>
      </c>
    </row>
    <row r="3004" spans="1:14">
      <c r="A3004" t="s">
        <v>2762</v>
      </c>
      <c r="B3004" t="s">
        <v>2859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f t="shared" si="138"/>
        <v>0</v>
      </c>
      <c r="M3004">
        <f t="shared" si="139"/>
        <v>0</v>
      </c>
      <c r="N3004">
        <f t="shared" si="140"/>
        <v>0</v>
      </c>
    </row>
    <row r="3005" spans="1:14">
      <c r="A3005" t="s">
        <v>2762</v>
      </c>
      <c r="B3005" t="s">
        <v>2860</v>
      </c>
      <c r="C3005">
        <v>0</v>
      </c>
      <c r="D3005">
        <v>0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f t="shared" si="138"/>
        <v>0</v>
      </c>
      <c r="M3005">
        <f t="shared" si="139"/>
        <v>0</v>
      </c>
      <c r="N3005">
        <f t="shared" si="140"/>
        <v>0</v>
      </c>
    </row>
    <row r="3006" spans="1:14">
      <c r="A3006" t="s">
        <v>2762</v>
      </c>
      <c r="B3006" t="s">
        <v>2861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f t="shared" si="138"/>
        <v>0</v>
      </c>
      <c r="M3006">
        <f t="shared" si="139"/>
        <v>0</v>
      </c>
      <c r="N3006">
        <f t="shared" si="140"/>
        <v>0</v>
      </c>
    </row>
    <row r="3007" spans="1:14">
      <c r="A3007" t="s">
        <v>2762</v>
      </c>
      <c r="B3007" t="s">
        <v>2862</v>
      </c>
      <c r="C3007">
        <v>0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f t="shared" si="138"/>
        <v>0</v>
      </c>
      <c r="M3007">
        <f t="shared" si="139"/>
        <v>0</v>
      </c>
      <c r="N3007">
        <f t="shared" si="140"/>
        <v>0</v>
      </c>
    </row>
    <row r="3008" spans="1:14">
      <c r="A3008" t="s">
        <v>2762</v>
      </c>
      <c r="B3008" t="s">
        <v>2863</v>
      </c>
      <c r="C3008">
        <v>0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f t="shared" si="138"/>
        <v>0</v>
      </c>
      <c r="M3008">
        <f t="shared" si="139"/>
        <v>0</v>
      </c>
      <c r="N3008">
        <f t="shared" si="140"/>
        <v>0</v>
      </c>
    </row>
    <row r="3009" spans="1:14">
      <c r="A3009" t="s">
        <v>2762</v>
      </c>
      <c r="B3009" t="s">
        <v>2864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f t="shared" si="138"/>
        <v>0</v>
      </c>
      <c r="M3009">
        <f t="shared" si="139"/>
        <v>0</v>
      </c>
      <c r="N3009">
        <f t="shared" si="140"/>
        <v>0</v>
      </c>
    </row>
    <row r="3010" spans="1:14">
      <c r="A3010" t="s">
        <v>2762</v>
      </c>
      <c r="B3010" t="s">
        <v>2865</v>
      </c>
      <c r="C3010">
        <v>0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v>1</v>
      </c>
      <c r="J3010">
        <v>0</v>
      </c>
      <c r="K3010">
        <v>0</v>
      </c>
      <c r="L3010">
        <f t="shared" si="138"/>
        <v>-1</v>
      </c>
      <c r="M3010">
        <f t="shared" si="139"/>
        <v>0</v>
      </c>
      <c r="N3010">
        <f t="shared" si="140"/>
        <v>0</v>
      </c>
    </row>
    <row r="3011" spans="1:14">
      <c r="A3011" t="s">
        <v>2762</v>
      </c>
      <c r="B3011" t="s">
        <v>2866</v>
      </c>
      <c r="C3011">
        <v>0</v>
      </c>
      <c r="D3011">
        <v>0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f t="shared" ref="L3011:L3074" si="141">D3011-I3011</f>
        <v>0</v>
      </c>
      <c r="M3011">
        <f t="shared" ref="M3011:M3074" si="142">C3011-H3011</f>
        <v>0</v>
      </c>
      <c r="N3011">
        <f t="shared" ref="N3011:N3074" si="143">E3011-J3011</f>
        <v>0</v>
      </c>
    </row>
    <row r="3012" spans="1:14">
      <c r="A3012" t="s">
        <v>2762</v>
      </c>
      <c r="B3012" t="s">
        <v>2867</v>
      </c>
      <c r="C3012">
        <v>0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f t="shared" si="141"/>
        <v>0</v>
      </c>
      <c r="M3012">
        <f t="shared" si="142"/>
        <v>0</v>
      </c>
      <c r="N3012">
        <f t="shared" si="143"/>
        <v>0</v>
      </c>
    </row>
    <row r="3013" spans="1:14">
      <c r="A3013" t="s">
        <v>2762</v>
      </c>
      <c r="B3013" t="s">
        <v>2868</v>
      </c>
      <c r="C3013">
        <v>0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f t="shared" si="141"/>
        <v>0</v>
      </c>
      <c r="M3013">
        <f t="shared" si="142"/>
        <v>0</v>
      </c>
      <c r="N3013">
        <f t="shared" si="143"/>
        <v>0</v>
      </c>
    </row>
    <row r="3014" spans="1:14">
      <c r="A3014" t="s">
        <v>2762</v>
      </c>
      <c r="B3014" t="s">
        <v>2869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f t="shared" si="141"/>
        <v>0</v>
      </c>
      <c r="M3014">
        <f t="shared" si="142"/>
        <v>0</v>
      </c>
      <c r="N3014">
        <f t="shared" si="143"/>
        <v>0</v>
      </c>
    </row>
    <row r="3015" spans="1:14">
      <c r="A3015" t="s">
        <v>2762</v>
      </c>
      <c r="B3015" t="s">
        <v>2870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f t="shared" si="141"/>
        <v>0</v>
      </c>
      <c r="M3015">
        <f t="shared" si="142"/>
        <v>0</v>
      </c>
      <c r="N3015">
        <f t="shared" si="143"/>
        <v>0</v>
      </c>
    </row>
    <row r="3016" spans="1:14">
      <c r="A3016" t="s">
        <v>2762</v>
      </c>
      <c r="B3016" t="s">
        <v>2871</v>
      </c>
      <c r="C3016">
        <v>0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f t="shared" si="141"/>
        <v>0</v>
      </c>
      <c r="M3016">
        <f t="shared" si="142"/>
        <v>0</v>
      </c>
      <c r="N3016">
        <f t="shared" si="143"/>
        <v>0</v>
      </c>
    </row>
    <row r="3017" spans="1:14">
      <c r="A3017" t="s">
        <v>2762</v>
      </c>
      <c r="B3017" t="s">
        <v>2872</v>
      </c>
      <c r="C3017">
        <v>0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f t="shared" si="141"/>
        <v>0</v>
      </c>
      <c r="M3017">
        <f t="shared" si="142"/>
        <v>0</v>
      </c>
      <c r="N3017">
        <f t="shared" si="143"/>
        <v>0</v>
      </c>
    </row>
    <row r="3018" spans="1:14">
      <c r="A3018" t="s">
        <v>2762</v>
      </c>
      <c r="B3018" t="s">
        <v>2873</v>
      </c>
      <c r="C3018">
        <v>0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f t="shared" si="141"/>
        <v>0</v>
      </c>
      <c r="M3018">
        <f t="shared" si="142"/>
        <v>0</v>
      </c>
      <c r="N3018">
        <f t="shared" si="143"/>
        <v>0</v>
      </c>
    </row>
    <row r="3019" spans="1:14">
      <c r="A3019" t="s">
        <v>2762</v>
      </c>
      <c r="B3019" t="s">
        <v>2874</v>
      </c>
      <c r="C3019">
        <v>1</v>
      </c>
      <c r="D3019">
        <v>1</v>
      </c>
      <c r="E3019">
        <v>0</v>
      </c>
      <c r="F3019">
        <v>0</v>
      </c>
      <c r="G3019">
        <v>0</v>
      </c>
      <c r="H3019">
        <v>1</v>
      </c>
      <c r="I3019">
        <v>1</v>
      </c>
      <c r="J3019">
        <v>0</v>
      </c>
      <c r="K3019">
        <v>0</v>
      </c>
      <c r="L3019">
        <f t="shared" si="141"/>
        <v>0</v>
      </c>
      <c r="M3019">
        <f t="shared" si="142"/>
        <v>0</v>
      </c>
      <c r="N3019">
        <f t="shared" si="143"/>
        <v>0</v>
      </c>
    </row>
    <row r="3020" spans="1:14">
      <c r="A3020" t="s">
        <v>2762</v>
      </c>
      <c r="B3020" t="s">
        <v>2875</v>
      </c>
      <c r="C3020">
        <v>0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f t="shared" si="141"/>
        <v>0</v>
      </c>
      <c r="M3020">
        <f t="shared" si="142"/>
        <v>0</v>
      </c>
      <c r="N3020">
        <f t="shared" si="143"/>
        <v>0</v>
      </c>
    </row>
    <row r="3021" spans="1:14">
      <c r="A3021" t="s">
        <v>2762</v>
      </c>
      <c r="B3021" t="s">
        <v>2876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f t="shared" si="141"/>
        <v>0</v>
      </c>
      <c r="M3021">
        <f t="shared" si="142"/>
        <v>0</v>
      </c>
      <c r="N3021">
        <f t="shared" si="143"/>
        <v>0</v>
      </c>
    </row>
    <row r="3022" spans="1:14">
      <c r="A3022" t="s">
        <v>2762</v>
      </c>
      <c r="B3022" t="s">
        <v>2877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1</v>
      </c>
      <c r="J3022">
        <v>0</v>
      </c>
      <c r="K3022">
        <v>0</v>
      </c>
      <c r="L3022">
        <f t="shared" si="141"/>
        <v>-1</v>
      </c>
      <c r="M3022">
        <f t="shared" si="142"/>
        <v>0</v>
      </c>
      <c r="N3022">
        <f t="shared" si="143"/>
        <v>0</v>
      </c>
    </row>
    <row r="3023" spans="1:14">
      <c r="A3023" t="s">
        <v>2762</v>
      </c>
      <c r="B3023" t="s">
        <v>2878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3</v>
      </c>
      <c r="J3023">
        <v>0</v>
      </c>
      <c r="K3023">
        <v>0</v>
      </c>
      <c r="L3023">
        <f t="shared" si="141"/>
        <v>-3</v>
      </c>
      <c r="M3023">
        <f t="shared" si="142"/>
        <v>0</v>
      </c>
      <c r="N3023">
        <f t="shared" si="143"/>
        <v>0</v>
      </c>
    </row>
    <row r="3024" spans="1:14">
      <c r="A3024" t="s">
        <v>2762</v>
      </c>
      <c r="B3024" t="s">
        <v>2879</v>
      </c>
      <c r="C3024">
        <v>0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f t="shared" si="141"/>
        <v>0</v>
      </c>
      <c r="M3024">
        <f t="shared" si="142"/>
        <v>0</v>
      </c>
      <c r="N3024">
        <f t="shared" si="143"/>
        <v>0</v>
      </c>
    </row>
    <row r="3025" spans="1:14">
      <c r="A3025" t="s">
        <v>2762</v>
      </c>
      <c r="B3025" t="s">
        <v>2880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f t="shared" si="141"/>
        <v>0</v>
      </c>
      <c r="M3025">
        <f t="shared" si="142"/>
        <v>0</v>
      </c>
      <c r="N3025">
        <f t="shared" si="143"/>
        <v>0</v>
      </c>
    </row>
    <row r="3026" spans="1:14">
      <c r="A3026" t="s">
        <v>2762</v>
      </c>
      <c r="B3026" t="s">
        <v>2881</v>
      </c>
      <c r="C3026">
        <v>0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f t="shared" si="141"/>
        <v>0</v>
      </c>
      <c r="M3026">
        <f t="shared" si="142"/>
        <v>0</v>
      </c>
      <c r="N3026">
        <f t="shared" si="143"/>
        <v>0</v>
      </c>
    </row>
    <row r="3027" spans="1:14">
      <c r="A3027" t="s">
        <v>2762</v>
      </c>
      <c r="B3027" t="s">
        <v>2882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3</v>
      </c>
      <c r="J3027">
        <v>0</v>
      </c>
      <c r="K3027">
        <v>0</v>
      </c>
      <c r="L3027">
        <f t="shared" si="141"/>
        <v>-3</v>
      </c>
      <c r="M3027">
        <f t="shared" si="142"/>
        <v>0</v>
      </c>
      <c r="N3027">
        <f t="shared" si="143"/>
        <v>0</v>
      </c>
    </row>
    <row r="3028" spans="1:14">
      <c r="A3028" t="s">
        <v>2762</v>
      </c>
      <c r="B3028" t="s">
        <v>2883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f t="shared" si="141"/>
        <v>0</v>
      </c>
      <c r="M3028">
        <f t="shared" si="142"/>
        <v>0</v>
      </c>
      <c r="N3028">
        <f t="shared" si="143"/>
        <v>0</v>
      </c>
    </row>
    <row r="3029" spans="1:14">
      <c r="A3029" t="s">
        <v>2762</v>
      </c>
      <c r="B3029" t="s">
        <v>2884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f t="shared" si="141"/>
        <v>0</v>
      </c>
      <c r="M3029">
        <f t="shared" si="142"/>
        <v>0</v>
      </c>
      <c r="N3029">
        <f t="shared" si="143"/>
        <v>0</v>
      </c>
    </row>
    <row r="3030" spans="1:14">
      <c r="A3030" t="s">
        <v>2762</v>
      </c>
      <c r="B3030" t="s">
        <v>2885</v>
      </c>
      <c r="C3030">
        <v>0</v>
      </c>
      <c r="D3030">
        <v>1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f t="shared" si="141"/>
        <v>1</v>
      </c>
      <c r="M3030">
        <f t="shared" si="142"/>
        <v>0</v>
      </c>
      <c r="N3030">
        <f t="shared" si="143"/>
        <v>0</v>
      </c>
    </row>
    <row r="3031" spans="1:14">
      <c r="A3031" t="s">
        <v>2886</v>
      </c>
      <c r="B3031" t="s">
        <v>2887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15</v>
      </c>
      <c r="J3031">
        <v>0</v>
      </c>
      <c r="K3031">
        <v>0</v>
      </c>
      <c r="L3031">
        <f t="shared" si="141"/>
        <v>-15</v>
      </c>
      <c r="M3031">
        <f t="shared" si="142"/>
        <v>0</v>
      </c>
      <c r="N3031">
        <f t="shared" si="143"/>
        <v>0</v>
      </c>
    </row>
    <row r="3032" spans="1:14">
      <c r="A3032" t="s">
        <v>2886</v>
      </c>
      <c r="B3032" t="s">
        <v>2888</v>
      </c>
      <c r="C3032">
        <v>6</v>
      </c>
      <c r="D3032">
        <v>0</v>
      </c>
      <c r="E3032">
        <v>0</v>
      </c>
      <c r="F3032">
        <v>0</v>
      </c>
      <c r="G3032">
        <v>0</v>
      </c>
      <c r="H3032">
        <v>17</v>
      </c>
      <c r="I3032">
        <v>13</v>
      </c>
      <c r="J3032">
        <v>0</v>
      </c>
      <c r="K3032">
        <v>0</v>
      </c>
      <c r="L3032">
        <f t="shared" si="141"/>
        <v>-13</v>
      </c>
      <c r="M3032">
        <f t="shared" si="142"/>
        <v>-11</v>
      </c>
      <c r="N3032">
        <f t="shared" si="143"/>
        <v>0</v>
      </c>
    </row>
    <row r="3033" spans="1:14">
      <c r="A3033" t="s">
        <v>2886</v>
      </c>
      <c r="B3033" t="s">
        <v>2889</v>
      </c>
      <c r="C3033">
        <v>6</v>
      </c>
      <c r="D3033">
        <v>0</v>
      </c>
      <c r="E3033">
        <v>0</v>
      </c>
      <c r="F3033">
        <v>0</v>
      </c>
      <c r="G3033">
        <v>0</v>
      </c>
      <c r="H3033">
        <v>17</v>
      </c>
      <c r="I3033">
        <v>0</v>
      </c>
      <c r="J3033">
        <v>0</v>
      </c>
      <c r="K3033">
        <v>0</v>
      </c>
      <c r="L3033">
        <f t="shared" si="141"/>
        <v>0</v>
      </c>
      <c r="M3033">
        <f t="shared" si="142"/>
        <v>-11</v>
      </c>
      <c r="N3033">
        <f t="shared" si="143"/>
        <v>0</v>
      </c>
    </row>
    <row r="3034" spans="1:14">
      <c r="A3034" t="s">
        <v>2886</v>
      </c>
      <c r="B3034" t="s">
        <v>2890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f t="shared" si="141"/>
        <v>0</v>
      </c>
      <c r="M3034">
        <f t="shared" si="142"/>
        <v>0</v>
      </c>
      <c r="N3034">
        <f t="shared" si="143"/>
        <v>0</v>
      </c>
    </row>
    <row r="3035" spans="1:14">
      <c r="A3035" t="s">
        <v>2886</v>
      </c>
      <c r="B3035" t="s">
        <v>2891</v>
      </c>
      <c r="C3035">
        <v>3</v>
      </c>
      <c r="D3035">
        <v>0</v>
      </c>
      <c r="E3035">
        <v>0</v>
      </c>
      <c r="F3035">
        <v>0</v>
      </c>
      <c r="G3035">
        <v>0</v>
      </c>
      <c r="H3035">
        <v>10</v>
      </c>
      <c r="I3035">
        <v>0</v>
      </c>
      <c r="J3035">
        <v>0</v>
      </c>
      <c r="K3035">
        <v>0</v>
      </c>
      <c r="L3035">
        <f t="shared" si="141"/>
        <v>0</v>
      </c>
      <c r="M3035">
        <f t="shared" si="142"/>
        <v>-7</v>
      </c>
      <c r="N3035">
        <f t="shared" si="143"/>
        <v>0</v>
      </c>
    </row>
    <row r="3036" spans="1:14">
      <c r="A3036" t="s">
        <v>2886</v>
      </c>
      <c r="B3036" t="s">
        <v>2892</v>
      </c>
      <c r="C3036">
        <v>1</v>
      </c>
      <c r="D3036">
        <v>0</v>
      </c>
      <c r="E3036">
        <v>0</v>
      </c>
      <c r="F3036">
        <v>0</v>
      </c>
      <c r="G3036">
        <v>0</v>
      </c>
      <c r="H3036">
        <v>1</v>
      </c>
      <c r="I3036">
        <v>0</v>
      </c>
      <c r="J3036">
        <v>0</v>
      </c>
      <c r="K3036">
        <v>0</v>
      </c>
      <c r="L3036">
        <f t="shared" si="141"/>
        <v>0</v>
      </c>
      <c r="M3036">
        <f t="shared" si="142"/>
        <v>0</v>
      </c>
      <c r="N3036">
        <f t="shared" si="143"/>
        <v>0</v>
      </c>
    </row>
    <row r="3037" spans="1:14">
      <c r="A3037" t="s">
        <v>2886</v>
      </c>
      <c r="B3037" t="s">
        <v>2893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f t="shared" si="141"/>
        <v>0</v>
      </c>
      <c r="M3037">
        <f t="shared" si="142"/>
        <v>0</v>
      </c>
      <c r="N3037">
        <f t="shared" si="143"/>
        <v>0</v>
      </c>
    </row>
    <row r="3038" spans="1:14">
      <c r="A3038" t="s">
        <v>2886</v>
      </c>
      <c r="B3038" t="s">
        <v>2894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f t="shared" si="141"/>
        <v>0</v>
      </c>
      <c r="M3038">
        <f t="shared" si="142"/>
        <v>0</v>
      </c>
      <c r="N3038">
        <f t="shared" si="143"/>
        <v>0</v>
      </c>
    </row>
    <row r="3039" spans="1:14">
      <c r="A3039" t="s">
        <v>2886</v>
      </c>
      <c r="B3039" t="s">
        <v>2895</v>
      </c>
      <c r="C3039">
        <v>6</v>
      </c>
      <c r="D3039">
        <v>0</v>
      </c>
      <c r="E3039">
        <v>0</v>
      </c>
      <c r="F3039">
        <v>0</v>
      </c>
      <c r="G3039">
        <v>0</v>
      </c>
      <c r="H3039">
        <v>6</v>
      </c>
      <c r="I3039">
        <v>0</v>
      </c>
      <c r="J3039">
        <v>0</v>
      </c>
      <c r="K3039">
        <v>0</v>
      </c>
      <c r="L3039">
        <f t="shared" si="141"/>
        <v>0</v>
      </c>
      <c r="M3039">
        <f t="shared" si="142"/>
        <v>0</v>
      </c>
      <c r="N3039">
        <f t="shared" si="143"/>
        <v>0</v>
      </c>
    </row>
    <row r="3040" spans="1:14">
      <c r="A3040" t="s">
        <v>2886</v>
      </c>
      <c r="B3040" t="s">
        <v>2896</v>
      </c>
      <c r="C3040">
        <v>0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f t="shared" si="141"/>
        <v>0</v>
      </c>
      <c r="M3040">
        <f t="shared" si="142"/>
        <v>0</v>
      </c>
      <c r="N3040">
        <f t="shared" si="143"/>
        <v>0</v>
      </c>
    </row>
    <row r="3041" spans="1:14">
      <c r="A3041" t="s">
        <v>2886</v>
      </c>
      <c r="B3041" t="s">
        <v>2897</v>
      </c>
      <c r="C3041">
        <v>6</v>
      </c>
      <c r="D3041">
        <v>0</v>
      </c>
      <c r="E3041">
        <v>0</v>
      </c>
      <c r="F3041">
        <v>0</v>
      </c>
      <c r="G3041">
        <v>0</v>
      </c>
      <c r="H3041">
        <v>9</v>
      </c>
      <c r="I3041">
        <v>0</v>
      </c>
      <c r="J3041">
        <v>0</v>
      </c>
      <c r="K3041">
        <v>0</v>
      </c>
      <c r="L3041">
        <f t="shared" si="141"/>
        <v>0</v>
      </c>
      <c r="M3041">
        <f t="shared" si="142"/>
        <v>-3</v>
      </c>
      <c r="N3041">
        <f t="shared" si="143"/>
        <v>0</v>
      </c>
    </row>
    <row r="3042" spans="1:14">
      <c r="A3042" t="s">
        <v>2886</v>
      </c>
      <c r="B3042" t="s">
        <v>2898</v>
      </c>
      <c r="C3042">
        <v>2</v>
      </c>
      <c r="D3042">
        <v>0</v>
      </c>
      <c r="E3042">
        <v>0</v>
      </c>
      <c r="F3042">
        <v>0</v>
      </c>
      <c r="G3042">
        <v>0</v>
      </c>
      <c r="H3042">
        <v>8</v>
      </c>
      <c r="I3042">
        <v>0</v>
      </c>
      <c r="J3042">
        <v>0</v>
      </c>
      <c r="K3042">
        <v>0</v>
      </c>
      <c r="L3042">
        <f t="shared" si="141"/>
        <v>0</v>
      </c>
      <c r="M3042">
        <f t="shared" si="142"/>
        <v>-6</v>
      </c>
      <c r="N3042">
        <f t="shared" si="143"/>
        <v>0</v>
      </c>
    </row>
    <row r="3043" spans="1:14">
      <c r="A3043" t="s">
        <v>2886</v>
      </c>
      <c r="B3043" t="s">
        <v>2899</v>
      </c>
      <c r="C3043">
        <v>1</v>
      </c>
      <c r="D3043">
        <v>0</v>
      </c>
      <c r="E3043">
        <v>0</v>
      </c>
      <c r="F3043">
        <v>0</v>
      </c>
      <c r="G3043">
        <v>0</v>
      </c>
      <c r="H3043">
        <v>3</v>
      </c>
      <c r="I3043">
        <v>2</v>
      </c>
      <c r="J3043">
        <v>0</v>
      </c>
      <c r="K3043">
        <v>0</v>
      </c>
      <c r="L3043">
        <f t="shared" si="141"/>
        <v>-2</v>
      </c>
      <c r="M3043">
        <f t="shared" si="142"/>
        <v>-2</v>
      </c>
      <c r="N3043">
        <f t="shared" si="143"/>
        <v>0</v>
      </c>
    </row>
    <row r="3044" spans="1:14">
      <c r="A3044" t="s">
        <v>2886</v>
      </c>
      <c r="B3044" t="s">
        <v>2900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f t="shared" si="141"/>
        <v>0</v>
      </c>
      <c r="M3044">
        <f t="shared" si="142"/>
        <v>0</v>
      </c>
      <c r="N3044">
        <f t="shared" si="143"/>
        <v>0</v>
      </c>
    </row>
    <row r="3045" spans="1:14">
      <c r="A3045" t="s">
        <v>2886</v>
      </c>
      <c r="B3045" t="s">
        <v>2901</v>
      </c>
      <c r="C3045">
        <v>1</v>
      </c>
      <c r="D3045">
        <v>0</v>
      </c>
      <c r="E3045">
        <v>0</v>
      </c>
      <c r="F3045">
        <v>0</v>
      </c>
      <c r="G3045">
        <v>0</v>
      </c>
      <c r="H3045">
        <v>1</v>
      </c>
      <c r="I3045">
        <v>117</v>
      </c>
      <c r="J3045">
        <v>0</v>
      </c>
      <c r="K3045">
        <v>0</v>
      </c>
      <c r="L3045">
        <f t="shared" si="141"/>
        <v>-117</v>
      </c>
      <c r="M3045">
        <f t="shared" si="142"/>
        <v>0</v>
      </c>
      <c r="N3045">
        <f t="shared" si="143"/>
        <v>0</v>
      </c>
    </row>
    <row r="3046" spans="1:14">
      <c r="A3046" t="s">
        <v>2886</v>
      </c>
      <c r="B3046" t="s">
        <v>2902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f t="shared" si="141"/>
        <v>0</v>
      </c>
      <c r="M3046">
        <f t="shared" si="142"/>
        <v>0</v>
      </c>
      <c r="N3046">
        <f t="shared" si="143"/>
        <v>0</v>
      </c>
    </row>
    <row r="3047" spans="1:14">
      <c r="A3047" t="s">
        <v>2886</v>
      </c>
      <c r="B3047" t="s">
        <v>2903</v>
      </c>
      <c r="C3047">
        <v>0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2</v>
      </c>
      <c r="J3047">
        <v>0</v>
      </c>
      <c r="K3047">
        <v>0</v>
      </c>
      <c r="L3047">
        <f t="shared" si="141"/>
        <v>-2</v>
      </c>
      <c r="M3047">
        <f t="shared" si="142"/>
        <v>0</v>
      </c>
      <c r="N3047">
        <f t="shared" si="143"/>
        <v>0</v>
      </c>
    </row>
    <row r="3048" spans="1:14">
      <c r="A3048" t="s">
        <v>2886</v>
      </c>
      <c r="B3048" t="s">
        <v>2904</v>
      </c>
      <c r="C3048">
        <v>0</v>
      </c>
      <c r="D3048">
        <v>1</v>
      </c>
      <c r="E3048">
        <v>0</v>
      </c>
      <c r="F3048">
        <v>0</v>
      </c>
      <c r="G3048">
        <v>0</v>
      </c>
      <c r="H3048">
        <v>0</v>
      </c>
      <c r="I3048">
        <v>28</v>
      </c>
      <c r="J3048">
        <v>1</v>
      </c>
      <c r="K3048">
        <v>0</v>
      </c>
      <c r="L3048">
        <f t="shared" si="141"/>
        <v>-27</v>
      </c>
      <c r="M3048">
        <f t="shared" si="142"/>
        <v>0</v>
      </c>
      <c r="N3048">
        <f t="shared" si="143"/>
        <v>-1</v>
      </c>
    </row>
    <row r="3049" spans="1:14">
      <c r="A3049" t="s">
        <v>2886</v>
      </c>
      <c r="B3049" t="s">
        <v>2905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f t="shared" si="141"/>
        <v>0</v>
      </c>
      <c r="M3049">
        <f t="shared" si="142"/>
        <v>0</v>
      </c>
      <c r="N3049">
        <f t="shared" si="143"/>
        <v>0</v>
      </c>
    </row>
    <row r="3050" spans="1:14">
      <c r="A3050" t="s">
        <v>2886</v>
      </c>
      <c r="B3050" t="s">
        <v>2906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f t="shared" si="141"/>
        <v>0</v>
      </c>
      <c r="M3050">
        <f t="shared" si="142"/>
        <v>0</v>
      </c>
      <c r="N3050">
        <f t="shared" si="143"/>
        <v>0</v>
      </c>
    </row>
    <row r="3051" spans="1:14">
      <c r="A3051" t="s">
        <v>2886</v>
      </c>
      <c r="B3051" t="s">
        <v>2907</v>
      </c>
      <c r="C3051">
        <v>3</v>
      </c>
      <c r="D3051">
        <v>0</v>
      </c>
      <c r="E3051">
        <v>0</v>
      </c>
      <c r="F3051">
        <v>0</v>
      </c>
      <c r="G3051">
        <v>0</v>
      </c>
      <c r="H3051">
        <v>4</v>
      </c>
      <c r="I3051">
        <v>0</v>
      </c>
      <c r="J3051">
        <v>0</v>
      </c>
      <c r="K3051">
        <v>0</v>
      </c>
      <c r="L3051">
        <f t="shared" si="141"/>
        <v>0</v>
      </c>
      <c r="M3051">
        <f t="shared" si="142"/>
        <v>-1</v>
      </c>
      <c r="N3051">
        <f t="shared" si="143"/>
        <v>0</v>
      </c>
    </row>
    <row r="3052" spans="1:14">
      <c r="A3052" t="s">
        <v>2886</v>
      </c>
      <c r="B3052" t="s">
        <v>2908</v>
      </c>
      <c r="C3052">
        <v>4</v>
      </c>
      <c r="D3052">
        <v>0</v>
      </c>
      <c r="E3052">
        <v>0</v>
      </c>
      <c r="F3052">
        <v>0</v>
      </c>
      <c r="G3052">
        <v>0</v>
      </c>
      <c r="H3052">
        <v>4</v>
      </c>
      <c r="I3052">
        <v>1</v>
      </c>
      <c r="J3052">
        <v>0</v>
      </c>
      <c r="K3052">
        <v>0</v>
      </c>
      <c r="L3052">
        <f t="shared" si="141"/>
        <v>-1</v>
      </c>
      <c r="M3052">
        <f t="shared" si="142"/>
        <v>0</v>
      </c>
      <c r="N3052">
        <f t="shared" si="143"/>
        <v>0</v>
      </c>
    </row>
    <row r="3053" spans="1:14">
      <c r="A3053" t="s">
        <v>2886</v>
      </c>
      <c r="B3053" t="s">
        <v>2909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f t="shared" si="141"/>
        <v>0</v>
      </c>
      <c r="M3053">
        <f t="shared" si="142"/>
        <v>0</v>
      </c>
      <c r="N3053">
        <f t="shared" si="143"/>
        <v>0</v>
      </c>
    </row>
    <row r="3054" spans="1:14">
      <c r="A3054" t="s">
        <v>2886</v>
      </c>
      <c r="B3054" t="s">
        <v>2910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1</v>
      </c>
      <c r="J3054">
        <v>0</v>
      </c>
      <c r="K3054">
        <v>0</v>
      </c>
      <c r="L3054">
        <f t="shared" si="141"/>
        <v>-1</v>
      </c>
      <c r="M3054">
        <f t="shared" si="142"/>
        <v>0</v>
      </c>
      <c r="N3054">
        <f t="shared" si="143"/>
        <v>0</v>
      </c>
    </row>
    <row r="3055" spans="1:14">
      <c r="A3055" t="s">
        <v>2886</v>
      </c>
      <c r="B3055" t="s">
        <v>2911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f t="shared" si="141"/>
        <v>0</v>
      </c>
      <c r="M3055">
        <f t="shared" si="142"/>
        <v>0</v>
      </c>
      <c r="N3055">
        <f t="shared" si="143"/>
        <v>0</v>
      </c>
    </row>
    <row r="3056" spans="1:14">
      <c r="A3056" t="s">
        <v>2886</v>
      </c>
      <c r="B3056" t="s">
        <v>2912</v>
      </c>
      <c r="C3056">
        <v>0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5</v>
      </c>
      <c r="J3056">
        <v>0</v>
      </c>
      <c r="K3056">
        <v>0</v>
      </c>
      <c r="L3056">
        <f t="shared" si="141"/>
        <v>-5</v>
      </c>
      <c r="M3056">
        <f t="shared" si="142"/>
        <v>0</v>
      </c>
      <c r="N3056">
        <f t="shared" si="143"/>
        <v>0</v>
      </c>
    </row>
    <row r="3057" spans="1:14">
      <c r="A3057" t="s">
        <v>2886</v>
      </c>
      <c r="B3057" t="s">
        <v>2913</v>
      </c>
      <c r="C3057">
        <v>0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f t="shared" si="141"/>
        <v>0</v>
      </c>
      <c r="M3057">
        <f t="shared" si="142"/>
        <v>0</v>
      </c>
      <c r="N3057">
        <f t="shared" si="143"/>
        <v>0</v>
      </c>
    </row>
    <row r="3058" spans="1:14">
      <c r="A3058" t="s">
        <v>2886</v>
      </c>
      <c r="B3058" t="s">
        <v>2914</v>
      </c>
      <c r="C3058">
        <v>2</v>
      </c>
      <c r="D3058">
        <v>0</v>
      </c>
      <c r="E3058">
        <v>0</v>
      </c>
      <c r="F3058">
        <v>0</v>
      </c>
      <c r="G3058">
        <v>0</v>
      </c>
      <c r="H3058">
        <v>2</v>
      </c>
      <c r="I3058">
        <v>0</v>
      </c>
      <c r="J3058">
        <v>0</v>
      </c>
      <c r="K3058">
        <v>0</v>
      </c>
      <c r="L3058">
        <f t="shared" si="141"/>
        <v>0</v>
      </c>
      <c r="M3058">
        <f t="shared" si="142"/>
        <v>0</v>
      </c>
      <c r="N3058">
        <f t="shared" si="143"/>
        <v>0</v>
      </c>
    </row>
    <row r="3059" spans="1:14">
      <c r="A3059" t="s">
        <v>2886</v>
      </c>
      <c r="B3059" t="s">
        <v>2915</v>
      </c>
      <c r="C3059">
        <v>2</v>
      </c>
      <c r="D3059">
        <v>0</v>
      </c>
      <c r="E3059">
        <v>0</v>
      </c>
      <c r="F3059">
        <v>0</v>
      </c>
      <c r="G3059">
        <v>0</v>
      </c>
      <c r="H3059">
        <v>5</v>
      </c>
      <c r="I3059">
        <v>0</v>
      </c>
      <c r="J3059">
        <v>0</v>
      </c>
      <c r="K3059">
        <v>0</v>
      </c>
      <c r="L3059">
        <f t="shared" si="141"/>
        <v>0</v>
      </c>
      <c r="M3059">
        <f t="shared" si="142"/>
        <v>-3</v>
      </c>
      <c r="N3059">
        <f t="shared" si="143"/>
        <v>0</v>
      </c>
    </row>
    <row r="3060" spans="1:14">
      <c r="A3060" t="s">
        <v>2886</v>
      </c>
      <c r="B3060" t="s">
        <v>2916</v>
      </c>
      <c r="C3060">
        <v>2</v>
      </c>
      <c r="D3060">
        <v>0</v>
      </c>
      <c r="E3060">
        <v>0</v>
      </c>
      <c r="F3060">
        <v>0</v>
      </c>
      <c r="G3060">
        <v>0</v>
      </c>
      <c r="H3060">
        <v>3</v>
      </c>
      <c r="I3060">
        <v>0</v>
      </c>
      <c r="J3060">
        <v>0</v>
      </c>
      <c r="K3060">
        <v>0</v>
      </c>
      <c r="L3060">
        <f t="shared" si="141"/>
        <v>0</v>
      </c>
      <c r="M3060">
        <f t="shared" si="142"/>
        <v>-1</v>
      </c>
      <c r="N3060">
        <f t="shared" si="143"/>
        <v>0</v>
      </c>
    </row>
    <row r="3061" spans="1:14">
      <c r="A3061" t="s">
        <v>2886</v>
      </c>
      <c r="B3061" t="s">
        <v>2917</v>
      </c>
      <c r="C3061">
        <v>2</v>
      </c>
      <c r="D3061">
        <v>0</v>
      </c>
      <c r="E3061">
        <v>0</v>
      </c>
      <c r="F3061">
        <v>0</v>
      </c>
      <c r="G3061">
        <v>0</v>
      </c>
      <c r="H3061">
        <v>3</v>
      </c>
      <c r="I3061">
        <v>0</v>
      </c>
      <c r="J3061">
        <v>0</v>
      </c>
      <c r="K3061">
        <v>0</v>
      </c>
      <c r="L3061">
        <f t="shared" si="141"/>
        <v>0</v>
      </c>
      <c r="M3061">
        <f t="shared" si="142"/>
        <v>-1</v>
      </c>
      <c r="N3061">
        <f t="shared" si="143"/>
        <v>0</v>
      </c>
    </row>
    <row r="3062" spans="1:14">
      <c r="A3062" t="s">
        <v>2886</v>
      </c>
      <c r="B3062" t="s">
        <v>2918</v>
      </c>
      <c r="C3062">
        <v>2</v>
      </c>
      <c r="D3062">
        <v>0</v>
      </c>
      <c r="E3062">
        <v>0</v>
      </c>
      <c r="F3062">
        <v>0</v>
      </c>
      <c r="G3062">
        <v>0</v>
      </c>
      <c r="H3062">
        <v>4</v>
      </c>
      <c r="I3062">
        <v>0</v>
      </c>
      <c r="J3062">
        <v>0</v>
      </c>
      <c r="K3062">
        <v>0</v>
      </c>
      <c r="L3062">
        <f t="shared" si="141"/>
        <v>0</v>
      </c>
      <c r="M3062">
        <f t="shared" si="142"/>
        <v>-2</v>
      </c>
      <c r="N3062">
        <f t="shared" si="143"/>
        <v>0</v>
      </c>
    </row>
    <row r="3063" spans="1:14">
      <c r="A3063" t="s">
        <v>2886</v>
      </c>
      <c r="B3063" t="s">
        <v>2919</v>
      </c>
      <c r="C3063">
        <v>1</v>
      </c>
      <c r="D3063">
        <v>0</v>
      </c>
      <c r="E3063">
        <v>0</v>
      </c>
      <c r="F3063">
        <v>0</v>
      </c>
      <c r="G3063">
        <v>0</v>
      </c>
      <c r="H3063">
        <v>3</v>
      </c>
      <c r="I3063">
        <v>0</v>
      </c>
      <c r="J3063">
        <v>0</v>
      </c>
      <c r="K3063">
        <v>0</v>
      </c>
      <c r="L3063">
        <f t="shared" si="141"/>
        <v>0</v>
      </c>
      <c r="M3063">
        <f t="shared" si="142"/>
        <v>-2</v>
      </c>
      <c r="N3063">
        <f t="shared" si="143"/>
        <v>0</v>
      </c>
    </row>
    <row r="3064" spans="1:14">
      <c r="A3064" t="s">
        <v>2886</v>
      </c>
      <c r="B3064" t="s">
        <v>2920</v>
      </c>
      <c r="C3064">
        <v>6</v>
      </c>
      <c r="D3064">
        <v>0</v>
      </c>
      <c r="E3064">
        <v>0</v>
      </c>
      <c r="F3064">
        <v>0</v>
      </c>
      <c r="G3064">
        <v>0</v>
      </c>
      <c r="H3064">
        <v>6</v>
      </c>
      <c r="I3064">
        <v>0</v>
      </c>
      <c r="J3064">
        <v>0</v>
      </c>
      <c r="K3064">
        <v>0</v>
      </c>
      <c r="L3064">
        <f t="shared" si="141"/>
        <v>0</v>
      </c>
      <c r="M3064">
        <f t="shared" si="142"/>
        <v>0</v>
      </c>
      <c r="N3064">
        <f t="shared" si="143"/>
        <v>0</v>
      </c>
    </row>
    <row r="3065" spans="1:14">
      <c r="A3065" t="s">
        <v>2886</v>
      </c>
      <c r="B3065" t="s">
        <v>2921</v>
      </c>
      <c r="C3065">
        <v>1</v>
      </c>
      <c r="D3065">
        <v>0</v>
      </c>
      <c r="E3065">
        <v>0</v>
      </c>
      <c r="F3065">
        <v>0</v>
      </c>
      <c r="G3065">
        <v>0</v>
      </c>
      <c r="H3065">
        <v>1</v>
      </c>
      <c r="I3065">
        <v>3</v>
      </c>
      <c r="J3065">
        <v>0</v>
      </c>
      <c r="K3065">
        <v>0</v>
      </c>
      <c r="L3065">
        <f t="shared" si="141"/>
        <v>-3</v>
      </c>
      <c r="M3065">
        <f t="shared" si="142"/>
        <v>0</v>
      </c>
      <c r="N3065">
        <f t="shared" si="143"/>
        <v>0</v>
      </c>
    </row>
    <row r="3066" spans="1:14">
      <c r="A3066" t="s">
        <v>2886</v>
      </c>
      <c r="B3066" t="s">
        <v>2922</v>
      </c>
      <c r="C3066">
        <v>3</v>
      </c>
      <c r="D3066">
        <v>0</v>
      </c>
      <c r="E3066">
        <v>0</v>
      </c>
      <c r="F3066">
        <v>0</v>
      </c>
      <c r="G3066">
        <v>0</v>
      </c>
      <c r="H3066">
        <v>4</v>
      </c>
      <c r="I3066">
        <v>0</v>
      </c>
      <c r="J3066">
        <v>0</v>
      </c>
      <c r="K3066">
        <v>0</v>
      </c>
      <c r="L3066">
        <f t="shared" si="141"/>
        <v>0</v>
      </c>
      <c r="M3066">
        <f t="shared" si="142"/>
        <v>-1</v>
      </c>
      <c r="N3066">
        <f t="shared" si="143"/>
        <v>0</v>
      </c>
    </row>
    <row r="3067" spans="1:14">
      <c r="A3067" t="s">
        <v>2886</v>
      </c>
      <c r="B3067" t="s">
        <v>2923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7</v>
      </c>
      <c r="J3067">
        <v>0</v>
      </c>
      <c r="K3067">
        <v>0</v>
      </c>
      <c r="L3067">
        <f t="shared" si="141"/>
        <v>-7</v>
      </c>
      <c r="M3067">
        <f t="shared" si="142"/>
        <v>0</v>
      </c>
      <c r="N3067">
        <f t="shared" si="143"/>
        <v>0</v>
      </c>
    </row>
    <row r="3068" spans="1:14">
      <c r="A3068" t="s">
        <v>2886</v>
      </c>
      <c r="B3068" t="s">
        <v>2924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f t="shared" si="141"/>
        <v>0</v>
      </c>
      <c r="M3068">
        <f t="shared" si="142"/>
        <v>0</v>
      </c>
      <c r="N3068">
        <f t="shared" si="143"/>
        <v>0</v>
      </c>
    </row>
    <row r="3069" spans="1:14">
      <c r="A3069" t="s">
        <v>2886</v>
      </c>
      <c r="B3069" t="s">
        <v>2925</v>
      </c>
      <c r="C3069">
        <v>0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f t="shared" si="141"/>
        <v>0</v>
      </c>
      <c r="M3069">
        <f t="shared" si="142"/>
        <v>0</v>
      </c>
      <c r="N3069">
        <f t="shared" si="143"/>
        <v>0</v>
      </c>
    </row>
    <row r="3070" spans="1:14">
      <c r="A3070" t="s">
        <v>2886</v>
      </c>
      <c r="B3070" t="s">
        <v>2926</v>
      </c>
      <c r="C3070">
        <v>1</v>
      </c>
      <c r="D3070">
        <v>0</v>
      </c>
      <c r="E3070">
        <v>0</v>
      </c>
      <c r="F3070">
        <v>0</v>
      </c>
      <c r="G3070">
        <v>0</v>
      </c>
      <c r="H3070">
        <v>1</v>
      </c>
      <c r="I3070">
        <v>0</v>
      </c>
      <c r="J3070">
        <v>0</v>
      </c>
      <c r="K3070">
        <v>0</v>
      </c>
      <c r="L3070">
        <f t="shared" si="141"/>
        <v>0</v>
      </c>
      <c r="M3070">
        <f t="shared" si="142"/>
        <v>0</v>
      </c>
      <c r="N3070">
        <f t="shared" si="143"/>
        <v>0</v>
      </c>
    </row>
    <row r="3071" spans="1:14">
      <c r="A3071" t="s">
        <v>2886</v>
      </c>
      <c r="B3071" t="s">
        <v>2927</v>
      </c>
      <c r="C3071">
        <v>5</v>
      </c>
      <c r="D3071">
        <v>0</v>
      </c>
      <c r="E3071">
        <v>0</v>
      </c>
      <c r="F3071">
        <v>0</v>
      </c>
      <c r="G3071">
        <v>0</v>
      </c>
      <c r="H3071">
        <v>5</v>
      </c>
      <c r="I3071">
        <v>3</v>
      </c>
      <c r="J3071">
        <v>0</v>
      </c>
      <c r="K3071">
        <v>0</v>
      </c>
      <c r="L3071">
        <f t="shared" si="141"/>
        <v>-3</v>
      </c>
      <c r="M3071">
        <f t="shared" si="142"/>
        <v>0</v>
      </c>
      <c r="N3071">
        <f t="shared" si="143"/>
        <v>0</v>
      </c>
    </row>
    <row r="3072" spans="1:14">
      <c r="A3072" t="s">
        <v>2886</v>
      </c>
      <c r="B3072" t="s">
        <v>2928</v>
      </c>
      <c r="C3072">
        <v>1</v>
      </c>
      <c r="D3072">
        <v>1</v>
      </c>
      <c r="E3072">
        <v>0</v>
      </c>
      <c r="F3072">
        <v>0</v>
      </c>
      <c r="G3072">
        <v>0</v>
      </c>
      <c r="H3072">
        <v>3</v>
      </c>
      <c r="I3072">
        <v>1</v>
      </c>
      <c r="J3072">
        <v>0</v>
      </c>
      <c r="K3072">
        <v>0</v>
      </c>
      <c r="L3072">
        <f t="shared" si="141"/>
        <v>0</v>
      </c>
      <c r="M3072">
        <f t="shared" si="142"/>
        <v>-2</v>
      </c>
      <c r="N3072">
        <f t="shared" si="143"/>
        <v>0</v>
      </c>
    </row>
    <row r="3073" spans="1:14">
      <c r="A3073" t="s">
        <v>2886</v>
      </c>
      <c r="B3073" t="s">
        <v>2929</v>
      </c>
      <c r="C3073">
        <v>0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f t="shared" si="141"/>
        <v>0</v>
      </c>
      <c r="M3073">
        <f t="shared" si="142"/>
        <v>0</v>
      </c>
      <c r="N3073">
        <f t="shared" si="143"/>
        <v>0</v>
      </c>
    </row>
    <row r="3074" spans="1:14">
      <c r="A3074" t="s">
        <v>2886</v>
      </c>
      <c r="B3074" t="s">
        <v>2930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2</v>
      </c>
      <c r="J3074">
        <v>0</v>
      </c>
      <c r="K3074">
        <v>0</v>
      </c>
      <c r="L3074">
        <f t="shared" si="141"/>
        <v>-2</v>
      </c>
      <c r="M3074">
        <f t="shared" si="142"/>
        <v>0</v>
      </c>
      <c r="N3074">
        <f t="shared" si="143"/>
        <v>0</v>
      </c>
    </row>
    <row r="3075" spans="1:14">
      <c r="A3075" t="s">
        <v>2886</v>
      </c>
      <c r="B3075" t="s">
        <v>2931</v>
      </c>
      <c r="C3075">
        <v>0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2</v>
      </c>
      <c r="J3075">
        <v>0</v>
      </c>
      <c r="K3075">
        <v>0</v>
      </c>
      <c r="L3075">
        <f t="shared" ref="L3075:L3138" si="144">D3075-I3075</f>
        <v>-2</v>
      </c>
      <c r="M3075">
        <f t="shared" ref="M3075:M3138" si="145">C3075-H3075</f>
        <v>0</v>
      </c>
      <c r="N3075">
        <f t="shared" ref="N3075:N3138" si="146">E3075-J3075</f>
        <v>0</v>
      </c>
    </row>
    <row r="3076" spans="1:14">
      <c r="A3076" t="s">
        <v>2886</v>
      </c>
      <c r="B3076" t="s">
        <v>2932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f t="shared" si="144"/>
        <v>0</v>
      </c>
      <c r="M3076">
        <f t="shared" si="145"/>
        <v>0</v>
      </c>
      <c r="N3076">
        <f t="shared" si="146"/>
        <v>0</v>
      </c>
    </row>
    <row r="3077" spans="1:14">
      <c r="A3077" t="s">
        <v>2886</v>
      </c>
      <c r="B3077" t="s">
        <v>2933</v>
      </c>
      <c r="C3077">
        <v>2</v>
      </c>
      <c r="D3077">
        <v>0</v>
      </c>
      <c r="E3077">
        <v>0</v>
      </c>
      <c r="F3077">
        <v>0</v>
      </c>
      <c r="G3077">
        <v>0</v>
      </c>
      <c r="H3077">
        <v>2</v>
      </c>
      <c r="I3077">
        <v>2</v>
      </c>
      <c r="J3077">
        <v>0</v>
      </c>
      <c r="K3077">
        <v>0</v>
      </c>
      <c r="L3077">
        <f t="shared" si="144"/>
        <v>-2</v>
      </c>
      <c r="M3077">
        <f t="shared" si="145"/>
        <v>0</v>
      </c>
      <c r="N3077">
        <f t="shared" si="146"/>
        <v>0</v>
      </c>
    </row>
    <row r="3078" spans="1:14">
      <c r="A3078" t="s">
        <v>2886</v>
      </c>
      <c r="B3078" t="s">
        <v>2934</v>
      </c>
      <c r="C3078">
        <v>0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f t="shared" si="144"/>
        <v>0</v>
      </c>
      <c r="M3078">
        <f t="shared" si="145"/>
        <v>0</v>
      </c>
      <c r="N3078">
        <f t="shared" si="146"/>
        <v>0</v>
      </c>
    </row>
    <row r="3079" spans="1:14">
      <c r="A3079" t="s">
        <v>2886</v>
      </c>
      <c r="B3079" t="s">
        <v>2935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f t="shared" si="144"/>
        <v>0</v>
      </c>
      <c r="M3079">
        <f t="shared" si="145"/>
        <v>0</v>
      </c>
      <c r="N3079">
        <f t="shared" si="146"/>
        <v>0</v>
      </c>
    </row>
    <row r="3080" spans="1:14">
      <c r="A3080" t="s">
        <v>2886</v>
      </c>
      <c r="B3080" t="s">
        <v>2936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f t="shared" si="144"/>
        <v>0</v>
      </c>
      <c r="M3080">
        <f t="shared" si="145"/>
        <v>0</v>
      </c>
      <c r="N3080">
        <f t="shared" si="146"/>
        <v>0</v>
      </c>
    </row>
    <row r="3081" spans="1:14">
      <c r="A3081" t="s">
        <v>2886</v>
      </c>
      <c r="B3081" t="s">
        <v>2937</v>
      </c>
      <c r="C3081">
        <v>1</v>
      </c>
      <c r="D3081">
        <v>0</v>
      </c>
      <c r="E3081">
        <v>0</v>
      </c>
      <c r="F3081">
        <v>0</v>
      </c>
      <c r="G3081">
        <v>0</v>
      </c>
      <c r="H3081">
        <v>1</v>
      </c>
      <c r="I3081">
        <v>0</v>
      </c>
      <c r="J3081">
        <v>0</v>
      </c>
      <c r="K3081">
        <v>0</v>
      </c>
      <c r="L3081">
        <f t="shared" si="144"/>
        <v>0</v>
      </c>
      <c r="M3081">
        <f t="shared" si="145"/>
        <v>0</v>
      </c>
      <c r="N3081">
        <f t="shared" si="146"/>
        <v>0</v>
      </c>
    </row>
    <row r="3082" spans="1:14">
      <c r="A3082" t="s">
        <v>2886</v>
      </c>
      <c r="B3082" t="s">
        <v>2938</v>
      </c>
      <c r="C3082">
        <v>0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f t="shared" si="144"/>
        <v>0</v>
      </c>
      <c r="M3082">
        <f t="shared" si="145"/>
        <v>0</v>
      </c>
      <c r="N3082">
        <f t="shared" si="146"/>
        <v>0</v>
      </c>
    </row>
    <row r="3083" spans="1:14">
      <c r="A3083" t="s">
        <v>2886</v>
      </c>
      <c r="B3083" t="s">
        <v>2939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1</v>
      </c>
      <c r="J3083">
        <v>0</v>
      </c>
      <c r="K3083">
        <v>0</v>
      </c>
      <c r="L3083">
        <f t="shared" si="144"/>
        <v>-1</v>
      </c>
      <c r="M3083">
        <f t="shared" si="145"/>
        <v>0</v>
      </c>
      <c r="N3083">
        <f t="shared" si="146"/>
        <v>0</v>
      </c>
    </row>
    <row r="3084" spans="1:14">
      <c r="A3084" t="s">
        <v>2940</v>
      </c>
      <c r="B3084" t="s">
        <v>2941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f t="shared" si="144"/>
        <v>0</v>
      </c>
      <c r="M3084">
        <f t="shared" si="145"/>
        <v>0</v>
      </c>
      <c r="N3084">
        <f t="shared" si="146"/>
        <v>0</v>
      </c>
    </row>
    <row r="3085" spans="1:14">
      <c r="A3085" t="s">
        <v>2940</v>
      </c>
      <c r="B3085" t="s">
        <v>2942</v>
      </c>
      <c r="C3085">
        <v>0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f t="shared" si="144"/>
        <v>0</v>
      </c>
      <c r="M3085">
        <f t="shared" si="145"/>
        <v>0</v>
      </c>
      <c r="N3085">
        <f t="shared" si="146"/>
        <v>0</v>
      </c>
    </row>
    <row r="3086" spans="1:14">
      <c r="A3086" t="s">
        <v>2940</v>
      </c>
      <c r="B3086" t="s">
        <v>2943</v>
      </c>
      <c r="C3086">
        <v>1</v>
      </c>
      <c r="D3086">
        <v>0</v>
      </c>
      <c r="E3086">
        <v>0</v>
      </c>
      <c r="F3086">
        <v>0</v>
      </c>
      <c r="G3086">
        <v>0</v>
      </c>
      <c r="H3086">
        <v>1</v>
      </c>
      <c r="I3086">
        <v>0</v>
      </c>
      <c r="J3086">
        <v>0</v>
      </c>
      <c r="K3086">
        <v>0</v>
      </c>
      <c r="L3086">
        <f t="shared" si="144"/>
        <v>0</v>
      </c>
      <c r="M3086">
        <f t="shared" si="145"/>
        <v>0</v>
      </c>
      <c r="N3086">
        <f t="shared" si="146"/>
        <v>0</v>
      </c>
    </row>
    <row r="3087" spans="1:14">
      <c r="A3087" t="s">
        <v>2940</v>
      </c>
      <c r="B3087" t="s">
        <v>2944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f t="shared" si="144"/>
        <v>0</v>
      </c>
      <c r="M3087">
        <f t="shared" si="145"/>
        <v>0</v>
      </c>
      <c r="N3087">
        <f t="shared" si="146"/>
        <v>0</v>
      </c>
    </row>
    <row r="3088" spans="1:14">
      <c r="A3088" t="s">
        <v>2940</v>
      </c>
      <c r="B3088" t="s">
        <v>2945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f t="shared" si="144"/>
        <v>0</v>
      </c>
      <c r="M3088">
        <f t="shared" si="145"/>
        <v>0</v>
      </c>
      <c r="N3088">
        <f t="shared" si="146"/>
        <v>0</v>
      </c>
    </row>
    <row r="3089" spans="1:14">
      <c r="A3089" t="s">
        <v>2940</v>
      </c>
      <c r="B3089" t="s">
        <v>2946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f t="shared" si="144"/>
        <v>0</v>
      </c>
      <c r="M3089">
        <f t="shared" si="145"/>
        <v>0</v>
      </c>
      <c r="N3089">
        <f t="shared" si="146"/>
        <v>0</v>
      </c>
    </row>
    <row r="3090" spans="1:14">
      <c r="A3090" t="s">
        <v>2940</v>
      </c>
      <c r="B3090" t="s">
        <v>2947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f t="shared" si="144"/>
        <v>0</v>
      </c>
      <c r="M3090">
        <f t="shared" si="145"/>
        <v>0</v>
      </c>
      <c r="N3090">
        <f t="shared" si="146"/>
        <v>0</v>
      </c>
    </row>
    <row r="3091" spans="1:14">
      <c r="A3091" t="s">
        <v>2940</v>
      </c>
      <c r="B3091" t="s">
        <v>2948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f t="shared" si="144"/>
        <v>0</v>
      </c>
      <c r="M3091">
        <f t="shared" si="145"/>
        <v>0</v>
      </c>
      <c r="N3091">
        <f t="shared" si="146"/>
        <v>0</v>
      </c>
    </row>
    <row r="3092" spans="1:14">
      <c r="A3092" t="s">
        <v>2940</v>
      </c>
      <c r="B3092" t="s">
        <v>2949</v>
      </c>
      <c r="C3092">
        <v>0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f t="shared" si="144"/>
        <v>0</v>
      </c>
      <c r="M3092">
        <f t="shared" si="145"/>
        <v>0</v>
      </c>
      <c r="N3092">
        <f t="shared" si="146"/>
        <v>0</v>
      </c>
    </row>
    <row r="3093" spans="1:14">
      <c r="A3093" t="s">
        <v>2940</v>
      </c>
      <c r="B3093" t="s">
        <v>2950</v>
      </c>
      <c r="C3093">
        <v>0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f t="shared" si="144"/>
        <v>0</v>
      </c>
      <c r="M3093">
        <f t="shared" si="145"/>
        <v>0</v>
      </c>
      <c r="N3093">
        <f t="shared" si="146"/>
        <v>0</v>
      </c>
    </row>
    <row r="3094" spans="1:14">
      <c r="A3094" t="s">
        <v>2940</v>
      </c>
      <c r="B3094" t="s">
        <v>2951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f t="shared" si="144"/>
        <v>0</v>
      </c>
      <c r="M3094">
        <f t="shared" si="145"/>
        <v>0</v>
      </c>
      <c r="N3094">
        <f t="shared" si="146"/>
        <v>0</v>
      </c>
    </row>
    <row r="3095" spans="1:14">
      <c r="A3095" t="s">
        <v>2940</v>
      </c>
      <c r="B3095" t="s">
        <v>2952</v>
      </c>
      <c r="C3095">
        <v>1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f t="shared" si="144"/>
        <v>0</v>
      </c>
      <c r="M3095">
        <f t="shared" si="145"/>
        <v>1</v>
      </c>
      <c r="N3095">
        <f t="shared" si="146"/>
        <v>0</v>
      </c>
    </row>
    <row r="3096" spans="1:14">
      <c r="A3096" t="s">
        <v>2940</v>
      </c>
      <c r="B3096" t="s">
        <v>2953</v>
      </c>
      <c r="C3096">
        <v>0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f t="shared" si="144"/>
        <v>0</v>
      </c>
      <c r="M3096">
        <f t="shared" si="145"/>
        <v>0</v>
      </c>
      <c r="N3096">
        <f t="shared" si="146"/>
        <v>0</v>
      </c>
    </row>
    <row r="3097" spans="1:14">
      <c r="A3097" t="s">
        <v>2940</v>
      </c>
      <c r="B3097" t="s">
        <v>2954</v>
      </c>
      <c r="C3097">
        <v>0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f t="shared" si="144"/>
        <v>0</v>
      </c>
      <c r="M3097">
        <f t="shared" si="145"/>
        <v>0</v>
      </c>
      <c r="N3097">
        <f t="shared" si="146"/>
        <v>0</v>
      </c>
    </row>
    <row r="3098" spans="1:14">
      <c r="A3098" t="s">
        <v>2940</v>
      </c>
      <c r="B3098" t="s">
        <v>2955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f t="shared" si="144"/>
        <v>0</v>
      </c>
      <c r="M3098">
        <f t="shared" si="145"/>
        <v>0</v>
      </c>
      <c r="N3098">
        <f t="shared" si="146"/>
        <v>0</v>
      </c>
    </row>
    <row r="3099" spans="1:14">
      <c r="A3099" t="s">
        <v>2940</v>
      </c>
      <c r="B3099" t="s">
        <v>2956</v>
      </c>
      <c r="C3099">
        <v>0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f t="shared" si="144"/>
        <v>0</v>
      </c>
      <c r="M3099">
        <f t="shared" si="145"/>
        <v>0</v>
      </c>
      <c r="N3099">
        <f t="shared" si="146"/>
        <v>0</v>
      </c>
    </row>
    <row r="3100" spans="1:14">
      <c r="A3100" t="s">
        <v>2940</v>
      </c>
      <c r="B3100" t="s">
        <v>2957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f t="shared" si="144"/>
        <v>0</v>
      </c>
      <c r="M3100">
        <f t="shared" si="145"/>
        <v>0</v>
      </c>
      <c r="N3100">
        <f t="shared" si="146"/>
        <v>0</v>
      </c>
    </row>
    <row r="3101" spans="1:14">
      <c r="A3101" t="s">
        <v>2940</v>
      </c>
      <c r="B3101" t="s">
        <v>2958</v>
      </c>
      <c r="C3101">
        <v>0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f t="shared" si="144"/>
        <v>0</v>
      </c>
      <c r="M3101">
        <f t="shared" si="145"/>
        <v>0</v>
      </c>
      <c r="N3101">
        <f t="shared" si="146"/>
        <v>0</v>
      </c>
    </row>
    <row r="3102" spans="1:14">
      <c r="A3102" t="s">
        <v>2940</v>
      </c>
      <c r="B3102" t="s">
        <v>2959</v>
      </c>
      <c r="C3102">
        <v>0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f t="shared" si="144"/>
        <v>0</v>
      </c>
      <c r="M3102">
        <f t="shared" si="145"/>
        <v>0</v>
      </c>
      <c r="N3102">
        <f t="shared" si="146"/>
        <v>0</v>
      </c>
    </row>
    <row r="3103" spans="1:14">
      <c r="A3103" t="s">
        <v>2940</v>
      </c>
      <c r="B3103" t="s">
        <v>2960</v>
      </c>
      <c r="C3103">
        <v>0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f t="shared" si="144"/>
        <v>0</v>
      </c>
      <c r="M3103">
        <f t="shared" si="145"/>
        <v>0</v>
      </c>
      <c r="N3103">
        <f t="shared" si="146"/>
        <v>0</v>
      </c>
    </row>
    <row r="3104" spans="1:14">
      <c r="A3104" t="s">
        <v>2940</v>
      </c>
      <c r="B3104" t="s">
        <v>2961</v>
      </c>
      <c r="C3104">
        <v>2</v>
      </c>
      <c r="D3104">
        <v>0</v>
      </c>
      <c r="E3104">
        <v>0</v>
      </c>
      <c r="F3104">
        <v>0</v>
      </c>
      <c r="G3104">
        <v>0</v>
      </c>
      <c r="H3104">
        <v>1</v>
      </c>
      <c r="I3104">
        <v>0</v>
      </c>
      <c r="J3104">
        <v>0</v>
      </c>
      <c r="K3104">
        <v>0</v>
      </c>
      <c r="L3104">
        <f t="shared" si="144"/>
        <v>0</v>
      </c>
      <c r="M3104">
        <f t="shared" si="145"/>
        <v>1</v>
      </c>
      <c r="N3104">
        <f t="shared" si="146"/>
        <v>0</v>
      </c>
    </row>
    <row r="3105" spans="1:14">
      <c r="A3105" t="s">
        <v>2940</v>
      </c>
      <c r="B3105" t="s">
        <v>2962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f t="shared" si="144"/>
        <v>0</v>
      </c>
      <c r="M3105">
        <f t="shared" si="145"/>
        <v>0</v>
      </c>
      <c r="N3105">
        <f t="shared" si="146"/>
        <v>0</v>
      </c>
    </row>
    <row r="3106" spans="1:14">
      <c r="A3106" t="s">
        <v>2940</v>
      </c>
      <c r="B3106" t="s">
        <v>2963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f t="shared" si="144"/>
        <v>0</v>
      </c>
      <c r="M3106">
        <f t="shared" si="145"/>
        <v>0</v>
      </c>
      <c r="N3106">
        <f t="shared" si="146"/>
        <v>0</v>
      </c>
    </row>
    <row r="3107" spans="1:14">
      <c r="A3107" t="s">
        <v>2940</v>
      </c>
      <c r="B3107" t="s">
        <v>2964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f t="shared" si="144"/>
        <v>0</v>
      </c>
      <c r="M3107">
        <f t="shared" si="145"/>
        <v>0</v>
      </c>
      <c r="N3107">
        <f t="shared" si="146"/>
        <v>0</v>
      </c>
    </row>
    <row r="3108" spans="1:14">
      <c r="A3108" t="s">
        <v>2940</v>
      </c>
      <c r="B3108" t="s">
        <v>2965</v>
      </c>
      <c r="C3108">
        <v>0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f t="shared" si="144"/>
        <v>0</v>
      </c>
      <c r="M3108">
        <f t="shared" si="145"/>
        <v>0</v>
      </c>
      <c r="N3108">
        <f t="shared" si="146"/>
        <v>0</v>
      </c>
    </row>
    <row r="3109" spans="1:14">
      <c r="A3109" t="s">
        <v>2940</v>
      </c>
      <c r="B3109" t="s">
        <v>2966</v>
      </c>
      <c r="C3109">
        <v>0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f t="shared" si="144"/>
        <v>0</v>
      </c>
      <c r="M3109">
        <f t="shared" si="145"/>
        <v>0</v>
      </c>
      <c r="N3109">
        <f t="shared" si="146"/>
        <v>0</v>
      </c>
    </row>
    <row r="3110" spans="1:14">
      <c r="A3110" t="s">
        <v>2940</v>
      </c>
      <c r="B3110" t="s">
        <v>2967</v>
      </c>
      <c r="C3110">
        <v>1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f t="shared" si="144"/>
        <v>0</v>
      </c>
      <c r="M3110">
        <f t="shared" si="145"/>
        <v>1</v>
      </c>
      <c r="N3110">
        <f t="shared" si="146"/>
        <v>0</v>
      </c>
    </row>
    <row r="3111" spans="1:14">
      <c r="A3111" t="s">
        <v>2940</v>
      </c>
      <c r="B3111" t="s">
        <v>2968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f t="shared" si="144"/>
        <v>0</v>
      </c>
      <c r="M3111">
        <f t="shared" si="145"/>
        <v>0</v>
      </c>
      <c r="N3111">
        <f t="shared" si="146"/>
        <v>0</v>
      </c>
    </row>
    <row r="3112" spans="1:14">
      <c r="A3112" t="s">
        <v>2940</v>
      </c>
      <c r="B3112" t="s">
        <v>2969</v>
      </c>
      <c r="C3112">
        <v>0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f t="shared" si="144"/>
        <v>0</v>
      </c>
      <c r="M3112">
        <f t="shared" si="145"/>
        <v>0</v>
      </c>
      <c r="N3112">
        <f t="shared" si="146"/>
        <v>0</v>
      </c>
    </row>
    <row r="3113" spans="1:14">
      <c r="A3113" t="s">
        <v>2940</v>
      </c>
      <c r="B3113" t="s">
        <v>2970</v>
      </c>
      <c r="C3113">
        <v>2</v>
      </c>
      <c r="D3113">
        <v>0</v>
      </c>
      <c r="E3113">
        <v>0</v>
      </c>
      <c r="F3113">
        <v>0</v>
      </c>
      <c r="G3113">
        <v>0</v>
      </c>
      <c r="H3113">
        <v>1</v>
      </c>
      <c r="I3113">
        <v>0</v>
      </c>
      <c r="J3113">
        <v>0</v>
      </c>
      <c r="K3113">
        <v>0</v>
      </c>
      <c r="L3113">
        <f t="shared" si="144"/>
        <v>0</v>
      </c>
      <c r="M3113">
        <f t="shared" si="145"/>
        <v>1</v>
      </c>
      <c r="N3113">
        <f t="shared" si="146"/>
        <v>0</v>
      </c>
    </row>
    <row r="3114" spans="1:14">
      <c r="A3114" t="s">
        <v>2940</v>
      </c>
      <c r="B3114" t="s">
        <v>2971</v>
      </c>
      <c r="C3114">
        <v>0</v>
      </c>
      <c r="D3114">
        <v>0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f t="shared" si="144"/>
        <v>0</v>
      </c>
      <c r="M3114">
        <f t="shared" si="145"/>
        <v>0</v>
      </c>
      <c r="N3114">
        <f t="shared" si="146"/>
        <v>0</v>
      </c>
    </row>
    <row r="3115" spans="1:14">
      <c r="A3115" t="s">
        <v>2940</v>
      </c>
      <c r="B3115" t="s">
        <v>2972</v>
      </c>
      <c r="C3115">
        <v>0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f t="shared" si="144"/>
        <v>0</v>
      </c>
      <c r="M3115">
        <f t="shared" si="145"/>
        <v>0</v>
      </c>
      <c r="N3115">
        <f t="shared" si="146"/>
        <v>0</v>
      </c>
    </row>
    <row r="3116" spans="1:14">
      <c r="A3116" t="s">
        <v>2940</v>
      </c>
      <c r="B3116" t="s">
        <v>2973</v>
      </c>
      <c r="C3116">
        <v>0</v>
      </c>
      <c r="D3116">
        <v>0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f t="shared" si="144"/>
        <v>0</v>
      </c>
      <c r="M3116">
        <f t="shared" si="145"/>
        <v>0</v>
      </c>
      <c r="N3116">
        <f t="shared" si="146"/>
        <v>0</v>
      </c>
    </row>
    <row r="3117" spans="1:14">
      <c r="A3117" t="s">
        <v>2940</v>
      </c>
      <c r="B3117" t="s">
        <v>2974</v>
      </c>
      <c r="C3117">
        <v>0</v>
      </c>
      <c r="D3117">
        <v>0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f t="shared" si="144"/>
        <v>0</v>
      </c>
      <c r="M3117">
        <f t="shared" si="145"/>
        <v>0</v>
      </c>
      <c r="N3117">
        <f t="shared" si="146"/>
        <v>0</v>
      </c>
    </row>
    <row r="3118" spans="1:14">
      <c r="A3118" t="s">
        <v>2940</v>
      </c>
      <c r="B3118" t="s">
        <v>2975</v>
      </c>
      <c r="C3118">
        <v>0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f t="shared" si="144"/>
        <v>0</v>
      </c>
      <c r="M3118">
        <f t="shared" si="145"/>
        <v>0</v>
      </c>
      <c r="N3118">
        <f t="shared" si="146"/>
        <v>0</v>
      </c>
    </row>
    <row r="3119" spans="1:14">
      <c r="A3119" t="s">
        <v>2940</v>
      </c>
      <c r="B3119" t="s">
        <v>2976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f t="shared" si="144"/>
        <v>0</v>
      </c>
      <c r="M3119">
        <f t="shared" si="145"/>
        <v>0</v>
      </c>
      <c r="N3119">
        <f t="shared" si="146"/>
        <v>0</v>
      </c>
    </row>
    <row r="3120" spans="1:14">
      <c r="A3120" t="s">
        <v>2940</v>
      </c>
      <c r="B3120" t="s">
        <v>2977</v>
      </c>
      <c r="C3120">
        <v>3</v>
      </c>
      <c r="D3120">
        <v>0</v>
      </c>
      <c r="E3120">
        <v>0</v>
      </c>
      <c r="F3120">
        <v>0</v>
      </c>
      <c r="G3120">
        <v>0</v>
      </c>
      <c r="H3120">
        <v>4</v>
      </c>
      <c r="I3120">
        <v>0</v>
      </c>
      <c r="J3120">
        <v>0</v>
      </c>
      <c r="K3120">
        <v>0</v>
      </c>
      <c r="L3120">
        <f t="shared" si="144"/>
        <v>0</v>
      </c>
      <c r="M3120">
        <f t="shared" si="145"/>
        <v>-1</v>
      </c>
      <c r="N3120">
        <f t="shared" si="146"/>
        <v>0</v>
      </c>
    </row>
    <row r="3121" spans="1:14">
      <c r="A3121" t="s">
        <v>2940</v>
      </c>
      <c r="B3121" t="s">
        <v>2978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f t="shared" si="144"/>
        <v>0</v>
      </c>
      <c r="M3121">
        <f t="shared" si="145"/>
        <v>0</v>
      </c>
      <c r="N3121">
        <f t="shared" si="146"/>
        <v>0</v>
      </c>
    </row>
    <row r="3122" spans="1:14">
      <c r="A3122" t="s">
        <v>2940</v>
      </c>
      <c r="B3122" t="s">
        <v>2979</v>
      </c>
      <c r="C3122">
        <v>0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f t="shared" si="144"/>
        <v>0</v>
      </c>
      <c r="M3122">
        <f t="shared" si="145"/>
        <v>0</v>
      </c>
      <c r="N3122">
        <f t="shared" si="146"/>
        <v>0</v>
      </c>
    </row>
    <row r="3123" spans="1:14">
      <c r="A3123" t="s">
        <v>2940</v>
      </c>
      <c r="B3123" t="s">
        <v>2980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f t="shared" si="144"/>
        <v>0</v>
      </c>
      <c r="M3123">
        <f t="shared" si="145"/>
        <v>0</v>
      </c>
      <c r="N3123">
        <f t="shared" si="146"/>
        <v>0</v>
      </c>
    </row>
    <row r="3124" spans="1:14">
      <c r="A3124" t="s">
        <v>2940</v>
      </c>
      <c r="B3124" t="s">
        <v>2981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f t="shared" si="144"/>
        <v>0</v>
      </c>
      <c r="M3124">
        <f t="shared" si="145"/>
        <v>0</v>
      </c>
      <c r="N3124">
        <f t="shared" si="146"/>
        <v>0</v>
      </c>
    </row>
    <row r="3125" spans="1:14">
      <c r="A3125" t="s">
        <v>2940</v>
      </c>
      <c r="B3125" t="s">
        <v>2982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f t="shared" si="144"/>
        <v>0</v>
      </c>
      <c r="M3125">
        <f t="shared" si="145"/>
        <v>0</v>
      </c>
      <c r="N3125">
        <f t="shared" si="146"/>
        <v>0</v>
      </c>
    </row>
    <row r="3126" spans="1:14">
      <c r="A3126" t="s">
        <v>2940</v>
      </c>
      <c r="B3126" t="s">
        <v>2983</v>
      </c>
      <c r="C3126">
        <v>0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f t="shared" si="144"/>
        <v>0</v>
      </c>
      <c r="M3126">
        <f t="shared" si="145"/>
        <v>0</v>
      </c>
      <c r="N3126">
        <f t="shared" si="146"/>
        <v>0</v>
      </c>
    </row>
    <row r="3127" spans="1:14">
      <c r="A3127" t="s">
        <v>2940</v>
      </c>
      <c r="B3127" t="s">
        <v>2984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f t="shared" si="144"/>
        <v>0</v>
      </c>
      <c r="M3127">
        <f t="shared" si="145"/>
        <v>0</v>
      </c>
      <c r="N3127">
        <f t="shared" si="146"/>
        <v>0</v>
      </c>
    </row>
    <row r="3128" spans="1:14">
      <c r="A3128" t="s">
        <v>2940</v>
      </c>
      <c r="B3128" t="s">
        <v>2985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f t="shared" si="144"/>
        <v>0</v>
      </c>
      <c r="M3128">
        <f t="shared" si="145"/>
        <v>0</v>
      </c>
      <c r="N3128">
        <f t="shared" si="146"/>
        <v>0</v>
      </c>
    </row>
    <row r="3129" spans="1:14">
      <c r="A3129" t="s">
        <v>2940</v>
      </c>
      <c r="B3129" t="s">
        <v>2986</v>
      </c>
      <c r="C3129">
        <v>0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f t="shared" si="144"/>
        <v>0</v>
      </c>
      <c r="M3129">
        <f t="shared" si="145"/>
        <v>0</v>
      </c>
      <c r="N3129">
        <f t="shared" si="146"/>
        <v>0</v>
      </c>
    </row>
    <row r="3130" spans="1:14">
      <c r="A3130" t="s">
        <v>2940</v>
      </c>
      <c r="B3130" t="s">
        <v>2987</v>
      </c>
      <c r="C3130">
        <v>0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f t="shared" si="144"/>
        <v>0</v>
      </c>
      <c r="M3130">
        <f t="shared" si="145"/>
        <v>0</v>
      </c>
      <c r="N3130">
        <f t="shared" si="146"/>
        <v>0</v>
      </c>
    </row>
    <row r="3131" spans="1:14">
      <c r="A3131" t="s">
        <v>2940</v>
      </c>
      <c r="B3131" t="s">
        <v>2988</v>
      </c>
      <c r="C3131">
        <v>0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f t="shared" si="144"/>
        <v>0</v>
      </c>
      <c r="M3131">
        <f t="shared" si="145"/>
        <v>0</v>
      </c>
      <c r="N3131">
        <f t="shared" si="146"/>
        <v>0</v>
      </c>
    </row>
    <row r="3132" spans="1:14">
      <c r="A3132" t="s">
        <v>2940</v>
      </c>
      <c r="B3132" t="s">
        <v>2989</v>
      </c>
      <c r="C3132">
        <v>0</v>
      </c>
      <c r="D3132">
        <v>0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f t="shared" si="144"/>
        <v>0</v>
      </c>
      <c r="M3132">
        <f t="shared" si="145"/>
        <v>0</v>
      </c>
      <c r="N3132">
        <f t="shared" si="146"/>
        <v>0</v>
      </c>
    </row>
    <row r="3133" spans="1:14">
      <c r="A3133" t="s">
        <v>2940</v>
      </c>
      <c r="B3133" t="s">
        <v>2990</v>
      </c>
      <c r="C3133">
        <v>0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f t="shared" si="144"/>
        <v>0</v>
      </c>
      <c r="M3133">
        <f t="shared" si="145"/>
        <v>0</v>
      </c>
      <c r="N3133">
        <f t="shared" si="146"/>
        <v>0</v>
      </c>
    </row>
    <row r="3134" spans="1:14">
      <c r="A3134" t="s">
        <v>2940</v>
      </c>
      <c r="B3134" t="s">
        <v>2991</v>
      </c>
      <c r="C3134">
        <v>0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f t="shared" si="144"/>
        <v>0</v>
      </c>
      <c r="M3134">
        <f t="shared" si="145"/>
        <v>0</v>
      </c>
      <c r="N3134">
        <f t="shared" si="146"/>
        <v>0</v>
      </c>
    </row>
    <row r="3135" spans="1:14">
      <c r="A3135" t="s">
        <v>2940</v>
      </c>
      <c r="B3135" t="s">
        <v>2992</v>
      </c>
      <c r="C3135">
        <v>0</v>
      </c>
      <c r="D3135">
        <v>0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f t="shared" si="144"/>
        <v>0</v>
      </c>
      <c r="M3135">
        <f t="shared" si="145"/>
        <v>0</v>
      </c>
      <c r="N3135">
        <f t="shared" si="146"/>
        <v>0</v>
      </c>
    </row>
    <row r="3136" spans="1:14">
      <c r="A3136" t="s">
        <v>2940</v>
      </c>
      <c r="B3136" t="s">
        <v>2993</v>
      </c>
      <c r="C3136">
        <v>0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f t="shared" si="144"/>
        <v>0</v>
      </c>
      <c r="M3136">
        <f t="shared" si="145"/>
        <v>0</v>
      </c>
      <c r="N3136">
        <f t="shared" si="146"/>
        <v>0</v>
      </c>
    </row>
    <row r="3137" spans="1:14">
      <c r="A3137" t="s">
        <v>2940</v>
      </c>
      <c r="B3137" t="s">
        <v>2994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f t="shared" si="144"/>
        <v>0</v>
      </c>
      <c r="M3137">
        <f t="shared" si="145"/>
        <v>0</v>
      </c>
      <c r="N3137">
        <f t="shared" si="146"/>
        <v>0</v>
      </c>
    </row>
    <row r="3138" spans="1:14">
      <c r="A3138" t="s">
        <v>2940</v>
      </c>
      <c r="B3138" t="s">
        <v>2995</v>
      </c>
      <c r="C3138">
        <v>0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f t="shared" si="144"/>
        <v>0</v>
      </c>
      <c r="M3138">
        <f t="shared" si="145"/>
        <v>0</v>
      </c>
      <c r="N3138">
        <f t="shared" si="146"/>
        <v>0</v>
      </c>
    </row>
    <row r="3139" spans="1:14">
      <c r="A3139" t="s">
        <v>2940</v>
      </c>
      <c r="B3139" t="s">
        <v>2996</v>
      </c>
      <c r="C3139">
        <v>0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f t="shared" ref="L3139:L3202" si="147">D3139-I3139</f>
        <v>0</v>
      </c>
      <c r="M3139">
        <f t="shared" ref="M3139:M3202" si="148">C3139-H3139</f>
        <v>0</v>
      </c>
      <c r="N3139">
        <f t="shared" ref="N3139:N3202" si="149">E3139-J3139</f>
        <v>0</v>
      </c>
    </row>
    <row r="3140" spans="1:14">
      <c r="A3140" t="s">
        <v>2940</v>
      </c>
      <c r="B3140" t="s">
        <v>2997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f t="shared" si="147"/>
        <v>0</v>
      </c>
      <c r="M3140">
        <f t="shared" si="148"/>
        <v>0</v>
      </c>
      <c r="N3140">
        <f t="shared" si="149"/>
        <v>0</v>
      </c>
    </row>
    <row r="3141" spans="1:14">
      <c r="A3141" t="s">
        <v>2940</v>
      </c>
      <c r="B3141" t="s">
        <v>2998</v>
      </c>
      <c r="C3141">
        <v>1</v>
      </c>
      <c r="D3141">
        <v>0</v>
      </c>
      <c r="E3141">
        <v>0</v>
      </c>
      <c r="F3141">
        <v>0</v>
      </c>
      <c r="G3141">
        <v>0</v>
      </c>
      <c r="H3141">
        <v>1</v>
      </c>
      <c r="I3141">
        <v>1</v>
      </c>
      <c r="J3141">
        <v>0</v>
      </c>
      <c r="K3141">
        <v>0</v>
      </c>
      <c r="L3141">
        <f t="shared" si="147"/>
        <v>-1</v>
      </c>
      <c r="M3141">
        <f t="shared" si="148"/>
        <v>0</v>
      </c>
      <c r="N3141">
        <f t="shared" si="149"/>
        <v>0</v>
      </c>
    </row>
    <row r="3142" spans="1:14">
      <c r="A3142" t="s">
        <v>2940</v>
      </c>
      <c r="B3142" t="s">
        <v>2999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f t="shared" si="147"/>
        <v>0</v>
      </c>
      <c r="M3142">
        <f t="shared" si="148"/>
        <v>0</v>
      </c>
      <c r="N3142">
        <f t="shared" si="149"/>
        <v>0</v>
      </c>
    </row>
    <row r="3143" spans="1:14">
      <c r="A3143" t="s">
        <v>2940</v>
      </c>
      <c r="B3143" t="s">
        <v>3000</v>
      </c>
      <c r="C3143">
        <v>0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f t="shared" si="147"/>
        <v>0</v>
      </c>
      <c r="M3143">
        <f t="shared" si="148"/>
        <v>0</v>
      </c>
      <c r="N3143">
        <f t="shared" si="149"/>
        <v>0</v>
      </c>
    </row>
    <row r="3144" spans="1:14">
      <c r="A3144" t="s">
        <v>2940</v>
      </c>
      <c r="B3144" t="s">
        <v>3001</v>
      </c>
      <c r="C3144">
        <v>1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f t="shared" si="147"/>
        <v>0</v>
      </c>
      <c r="M3144">
        <f t="shared" si="148"/>
        <v>1</v>
      </c>
      <c r="N3144">
        <f t="shared" si="149"/>
        <v>0</v>
      </c>
    </row>
    <row r="3145" spans="1:14">
      <c r="A3145" t="s">
        <v>2940</v>
      </c>
      <c r="B3145" t="s">
        <v>3002</v>
      </c>
      <c r="C3145">
        <v>0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f t="shared" si="147"/>
        <v>0</v>
      </c>
      <c r="M3145">
        <f t="shared" si="148"/>
        <v>0</v>
      </c>
      <c r="N3145">
        <f t="shared" si="149"/>
        <v>0</v>
      </c>
    </row>
    <row r="3146" spans="1:14">
      <c r="A3146" t="s">
        <v>2940</v>
      </c>
      <c r="B3146" t="s">
        <v>3003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f t="shared" si="147"/>
        <v>0</v>
      </c>
      <c r="M3146">
        <f t="shared" si="148"/>
        <v>0</v>
      </c>
      <c r="N3146">
        <f t="shared" si="149"/>
        <v>0</v>
      </c>
    </row>
    <row r="3147" spans="1:14">
      <c r="A3147" t="s">
        <v>2940</v>
      </c>
      <c r="B3147" t="s">
        <v>3004</v>
      </c>
      <c r="C3147">
        <v>0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f t="shared" si="147"/>
        <v>0</v>
      </c>
      <c r="M3147">
        <f t="shared" si="148"/>
        <v>0</v>
      </c>
      <c r="N3147">
        <f t="shared" si="149"/>
        <v>0</v>
      </c>
    </row>
    <row r="3148" spans="1:14">
      <c r="A3148" t="s">
        <v>2940</v>
      </c>
      <c r="B3148" t="s">
        <v>3005</v>
      </c>
      <c r="C3148">
        <v>0</v>
      </c>
      <c r="D3148">
        <v>0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f t="shared" si="147"/>
        <v>0</v>
      </c>
      <c r="M3148">
        <f t="shared" si="148"/>
        <v>0</v>
      </c>
      <c r="N3148">
        <f t="shared" si="149"/>
        <v>0</v>
      </c>
    </row>
    <row r="3149" spans="1:14">
      <c r="A3149" t="s">
        <v>2940</v>
      </c>
      <c r="B3149" t="s">
        <v>3006</v>
      </c>
      <c r="C3149">
        <v>0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f t="shared" si="147"/>
        <v>0</v>
      </c>
      <c r="M3149">
        <f t="shared" si="148"/>
        <v>0</v>
      </c>
      <c r="N3149">
        <f t="shared" si="149"/>
        <v>0</v>
      </c>
    </row>
    <row r="3150" spans="1:14">
      <c r="A3150" t="s">
        <v>2940</v>
      </c>
      <c r="B3150" t="s">
        <v>3007</v>
      </c>
      <c r="C3150">
        <v>0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f t="shared" si="147"/>
        <v>0</v>
      </c>
      <c r="M3150">
        <f t="shared" si="148"/>
        <v>0</v>
      </c>
      <c r="N3150">
        <f t="shared" si="149"/>
        <v>0</v>
      </c>
    </row>
    <row r="3151" spans="1:14">
      <c r="A3151" t="s">
        <v>2940</v>
      </c>
      <c r="B3151" t="s">
        <v>3008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f t="shared" si="147"/>
        <v>0</v>
      </c>
      <c r="M3151">
        <f t="shared" si="148"/>
        <v>0</v>
      </c>
      <c r="N3151">
        <f t="shared" si="149"/>
        <v>0</v>
      </c>
    </row>
    <row r="3152" spans="1:14">
      <c r="A3152" t="s">
        <v>2940</v>
      </c>
      <c r="B3152" t="s">
        <v>3009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f t="shared" si="147"/>
        <v>0</v>
      </c>
      <c r="M3152">
        <f t="shared" si="148"/>
        <v>0</v>
      </c>
      <c r="N3152">
        <f t="shared" si="149"/>
        <v>0</v>
      </c>
    </row>
    <row r="3153" spans="1:14">
      <c r="A3153" t="s">
        <v>2940</v>
      </c>
      <c r="B3153" t="s">
        <v>3010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f t="shared" si="147"/>
        <v>0</v>
      </c>
      <c r="M3153">
        <f t="shared" si="148"/>
        <v>0</v>
      </c>
      <c r="N3153">
        <f t="shared" si="149"/>
        <v>0</v>
      </c>
    </row>
    <row r="3154" spans="1:14">
      <c r="A3154" t="s">
        <v>2940</v>
      </c>
      <c r="B3154" t="s">
        <v>3011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f t="shared" si="147"/>
        <v>0</v>
      </c>
      <c r="M3154">
        <f t="shared" si="148"/>
        <v>0</v>
      </c>
      <c r="N3154">
        <f t="shared" si="149"/>
        <v>0</v>
      </c>
    </row>
    <row r="3155" spans="1:14">
      <c r="A3155" t="s">
        <v>2940</v>
      </c>
      <c r="B3155" t="s">
        <v>3012</v>
      </c>
      <c r="C3155">
        <v>2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f t="shared" si="147"/>
        <v>0</v>
      </c>
      <c r="M3155">
        <f t="shared" si="148"/>
        <v>2</v>
      </c>
      <c r="N3155">
        <f t="shared" si="149"/>
        <v>0</v>
      </c>
    </row>
    <row r="3156" spans="1:14">
      <c r="A3156" t="s">
        <v>2940</v>
      </c>
      <c r="B3156" t="s">
        <v>3013</v>
      </c>
      <c r="C3156">
        <v>0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f t="shared" si="147"/>
        <v>0</v>
      </c>
      <c r="M3156">
        <f t="shared" si="148"/>
        <v>0</v>
      </c>
      <c r="N3156">
        <f t="shared" si="149"/>
        <v>0</v>
      </c>
    </row>
    <row r="3157" spans="1:14">
      <c r="A3157" t="s">
        <v>2940</v>
      </c>
      <c r="B3157" t="s">
        <v>3014</v>
      </c>
      <c r="C3157">
        <v>0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f t="shared" si="147"/>
        <v>0</v>
      </c>
      <c r="M3157">
        <f t="shared" si="148"/>
        <v>0</v>
      </c>
      <c r="N3157">
        <f t="shared" si="149"/>
        <v>0</v>
      </c>
    </row>
    <row r="3158" spans="1:14">
      <c r="A3158" t="s">
        <v>2940</v>
      </c>
      <c r="B3158" t="s">
        <v>3015</v>
      </c>
      <c r="C3158">
        <v>1</v>
      </c>
      <c r="D3158">
        <v>0</v>
      </c>
      <c r="E3158">
        <v>0</v>
      </c>
      <c r="F3158">
        <v>0</v>
      </c>
      <c r="G3158">
        <v>0</v>
      </c>
      <c r="H3158">
        <v>1</v>
      </c>
      <c r="I3158">
        <v>0</v>
      </c>
      <c r="J3158">
        <v>0</v>
      </c>
      <c r="K3158">
        <v>0</v>
      </c>
      <c r="L3158">
        <f t="shared" si="147"/>
        <v>0</v>
      </c>
      <c r="M3158">
        <f t="shared" si="148"/>
        <v>0</v>
      </c>
      <c r="N3158">
        <f t="shared" si="149"/>
        <v>0</v>
      </c>
    </row>
    <row r="3159" spans="1:14">
      <c r="A3159" t="s">
        <v>2940</v>
      </c>
      <c r="B3159" t="s">
        <v>3016</v>
      </c>
      <c r="C3159">
        <v>0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f t="shared" si="147"/>
        <v>0</v>
      </c>
      <c r="M3159">
        <f t="shared" si="148"/>
        <v>0</v>
      </c>
      <c r="N3159">
        <f t="shared" si="149"/>
        <v>0</v>
      </c>
    </row>
    <row r="3160" spans="1:14">
      <c r="A3160" t="s">
        <v>2940</v>
      </c>
      <c r="B3160" t="s">
        <v>3017</v>
      </c>
      <c r="C3160">
        <v>0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f t="shared" si="147"/>
        <v>0</v>
      </c>
      <c r="M3160">
        <f t="shared" si="148"/>
        <v>0</v>
      </c>
      <c r="N3160">
        <f t="shared" si="149"/>
        <v>0</v>
      </c>
    </row>
    <row r="3161" spans="1:14">
      <c r="A3161" t="s">
        <v>2940</v>
      </c>
      <c r="B3161" t="s">
        <v>3018</v>
      </c>
      <c r="C3161">
        <v>0</v>
      </c>
      <c r="D3161">
        <v>0</v>
      </c>
      <c r="E3161">
        <v>0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f t="shared" si="147"/>
        <v>0</v>
      </c>
      <c r="M3161">
        <f t="shared" si="148"/>
        <v>0</v>
      </c>
      <c r="N3161">
        <f t="shared" si="149"/>
        <v>0</v>
      </c>
    </row>
    <row r="3162" spans="1:14">
      <c r="A3162" t="s">
        <v>2940</v>
      </c>
      <c r="B3162" t="s">
        <v>3019</v>
      </c>
      <c r="C3162">
        <v>0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f t="shared" si="147"/>
        <v>0</v>
      </c>
      <c r="M3162">
        <f t="shared" si="148"/>
        <v>0</v>
      </c>
      <c r="N3162">
        <f t="shared" si="149"/>
        <v>0</v>
      </c>
    </row>
    <row r="3163" spans="1:14">
      <c r="A3163" t="s">
        <v>2940</v>
      </c>
      <c r="B3163" t="s">
        <v>3020</v>
      </c>
      <c r="C3163">
        <v>0</v>
      </c>
      <c r="D3163">
        <v>0</v>
      </c>
      <c r="E3163">
        <v>0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f t="shared" si="147"/>
        <v>0</v>
      </c>
      <c r="M3163">
        <f t="shared" si="148"/>
        <v>0</v>
      </c>
      <c r="N3163">
        <f t="shared" si="149"/>
        <v>0</v>
      </c>
    </row>
    <row r="3164" spans="1:14">
      <c r="A3164" t="s">
        <v>2940</v>
      </c>
      <c r="B3164" t="s">
        <v>3021</v>
      </c>
      <c r="C3164">
        <v>0</v>
      </c>
      <c r="D3164">
        <v>0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f t="shared" si="147"/>
        <v>0</v>
      </c>
      <c r="M3164">
        <f t="shared" si="148"/>
        <v>0</v>
      </c>
      <c r="N3164">
        <f t="shared" si="149"/>
        <v>0</v>
      </c>
    </row>
    <row r="3165" spans="1:14">
      <c r="A3165" t="s">
        <v>2940</v>
      </c>
      <c r="B3165" t="s">
        <v>3022</v>
      </c>
      <c r="C3165">
        <v>0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f t="shared" si="147"/>
        <v>0</v>
      </c>
      <c r="M3165">
        <f t="shared" si="148"/>
        <v>0</v>
      </c>
      <c r="N3165">
        <f t="shared" si="149"/>
        <v>0</v>
      </c>
    </row>
    <row r="3166" spans="1:14">
      <c r="A3166" t="s">
        <v>2940</v>
      </c>
      <c r="B3166" t="s">
        <v>3023</v>
      </c>
      <c r="C3166">
        <v>0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f t="shared" si="147"/>
        <v>0</v>
      </c>
      <c r="M3166">
        <f t="shared" si="148"/>
        <v>0</v>
      </c>
      <c r="N3166">
        <f t="shared" si="149"/>
        <v>0</v>
      </c>
    </row>
    <row r="3167" spans="1:14">
      <c r="A3167" t="s">
        <v>2940</v>
      </c>
      <c r="B3167" t="s">
        <v>3024</v>
      </c>
      <c r="C3167">
        <v>4</v>
      </c>
      <c r="D3167">
        <v>0</v>
      </c>
      <c r="E3167">
        <v>0</v>
      </c>
      <c r="F3167">
        <v>0</v>
      </c>
      <c r="G3167">
        <v>0</v>
      </c>
      <c r="H3167">
        <v>1</v>
      </c>
      <c r="I3167">
        <v>0</v>
      </c>
      <c r="J3167">
        <v>0</v>
      </c>
      <c r="K3167">
        <v>0</v>
      </c>
      <c r="L3167">
        <f t="shared" si="147"/>
        <v>0</v>
      </c>
      <c r="M3167">
        <f t="shared" si="148"/>
        <v>3</v>
      </c>
      <c r="N3167">
        <f t="shared" si="149"/>
        <v>0</v>
      </c>
    </row>
    <row r="3168" spans="1:14">
      <c r="A3168" t="s">
        <v>2940</v>
      </c>
      <c r="B3168" t="s">
        <v>3025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f t="shared" si="147"/>
        <v>0</v>
      </c>
      <c r="M3168">
        <f t="shared" si="148"/>
        <v>0</v>
      </c>
      <c r="N3168">
        <f t="shared" si="149"/>
        <v>0</v>
      </c>
    </row>
    <row r="3169" spans="1:14">
      <c r="A3169" t="s">
        <v>2940</v>
      </c>
      <c r="B3169" t="s">
        <v>3026</v>
      </c>
      <c r="C3169">
        <v>0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f t="shared" si="147"/>
        <v>0</v>
      </c>
      <c r="M3169">
        <f t="shared" si="148"/>
        <v>0</v>
      </c>
      <c r="N3169">
        <f t="shared" si="149"/>
        <v>0</v>
      </c>
    </row>
    <row r="3170" spans="1:14">
      <c r="A3170" t="s">
        <v>2940</v>
      </c>
      <c r="B3170" t="s">
        <v>3027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f t="shared" si="147"/>
        <v>0</v>
      </c>
      <c r="M3170">
        <f t="shared" si="148"/>
        <v>0</v>
      </c>
      <c r="N3170">
        <f t="shared" si="149"/>
        <v>0</v>
      </c>
    </row>
    <row r="3171" spans="1:14">
      <c r="A3171" t="s">
        <v>2940</v>
      </c>
      <c r="B3171" t="s">
        <v>3028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f t="shared" si="147"/>
        <v>0</v>
      </c>
      <c r="M3171">
        <f t="shared" si="148"/>
        <v>0</v>
      </c>
      <c r="N3171">
        <f t="shared" si="149"/>
        <v>0</v>
      </c>
    </row>
    <row r="3172" spans="1:14">
      <c r="A3172" t="s">
        <v>2940</v>
      </c>
      <c r="B3172" t="s">
        <v>3029</v>
      </c>
      <c r="C3172">
        <v>0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f t="shared" si="147"/>
        <v>0</v>
      </c>
      <c r="M3172">
        <f t="shared" si="148"/>
        <v>0</v>
      </c>
      <c r="N3172">
        <f t="shared" si="149"/>
        <v>0</v>
      </c>
    </row>
    <row r="3173" spans="1:14">
      <c r="A3173" t="s">
        <v>2940</v>
      </c>
      <c r="B3173" t="s">
        <v>3030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f t="shared" si="147"/>
        <v>0</v>
      </c>
      <c r="M3173">
        <f t="shared" si="148"/>
        <v>0</v>
      </c>
      <c r="N3173">
        <f t="shared" si="149"/>
        <v>0</v>
      </c>
    </row>
    <row r="3174" spans="1:14">
      <c r="A3174" t="s">
        <v>2940</v>
      </c>
      <c r="B3174" t="s">
        <v>3031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f t="shared" si="147"/>
        <v>0</v>
      </c>
      <c r="M3174">
        <f t="shared" si="148"/>
        <v>0</v>
      </c>
      <c r="N3174">
        <f t="shared" si="149"/>
        <v>0</v>
      </c>
    </row>
    <row r="3175" spans="1:14">
      <c r="A3175" t="s">
        <v>2940</v>
      </c>
      <c r="B3175" t="s">
        <v>3032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f t="shared" si="147"/>
        <v>0</v>
      </c>
      <c r="M3175">
        <f t="shared" si="148"/>
        <v>0</v>
      </c>
      <c r="N3175">
        <f t="shared" si="149"/>
        <v>0</v>
      </c>
    </row>
    <row r="3176" spans="1:14">
      <c r="A3176" t="s">
        <v>2940</v>
      </c>
      <c r="B3176" t="s">
        <v>3033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f t="shared" si="147"/>
        <v>0</v>
      </c>
      <c r="M3176">
        <f t="shared" si="148"/>
        <v>0</v>
      </c>
      <c r="N3176">
        <f t="shared" si="149"/>
        <v>0</v>
      </c>
    </row>
    <row r="3177" spans="1:14">
      <c r="A3177" t="s">
        <v>2940</v>
      </c>
      <c r="B3177" t="s">
        <v>3034</v>
      </c>
      <c r="C3177">
        <v>0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f t="shared" si="147"/>
        <v>0</v>
      </c>
      <c r="M3177">
        <f t="shared" si="148"/>
        <v>0</v>
      </c>
      <c r="N3177">
        <f t="shared" si="149"/>
        <v>0</v>
      </c>
    </row>
    <row r="3178" spans="1:14">
      <c r="A3178" t="s">
        <v>2940</v>
      </c>
      <c r="B3178" t="s">
        <v>3035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f t="shared" si="147"/>
        <v>0</v>
      </c>
      <c r="M3178">
        <f t="shared" si="148"/>
        <v>0</v>
      </c>
      <c r="N3178">
        <f t="shared" si="149"/>
        <v>0</v>
      </c>
    </row>
    <row r="3179" spans="1:14">
      <c r="A3179" t="s">
        <v>2940</v>
      </c>
      <c r="B3179" t="s">
        <v>3036</v>
      </c>
      <c r="C3179">
        <v>0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f t="shared" si="147"/>
        <v>0</v>
      </c>
      <c r="M3179">
        <f t="shared" si="148"/>
        <v>0</v>
      </c>
      <c r="N3179">
        <f t="shared" si="149"/>
        <v>0</v>
      </c>
    </row>
    <row r="3180" spans="1:14">
      <c r="A3180" t="s">
        <v>2940</v>
      </c>
      <c r="B3180" t="s">
        <v>3037</v>
      </c>
      <c r="C3180">
        <v>0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f t="shared" si="147"/>
        <v>0</v>
      </c>
      <c r="M3180">
        <f t="shared" si="148"/>
        <v>0</v>
      </c>
      <c r="N3180">
        <f t="shared" si="149"/>
        <v>0</v>
      </c>
    </row>
    <row r="3181" spans="1:14">
      <c r="A3181" t="s">
        <v>2940</v>
      </c>
      <c r="B3181" t="s">
        <v>3038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f t="shared" si="147"/>
        <v>0</v>
      </c>
      <c r="M3181">
        <f t="shared" si="148"/>
        <v>0</v>
      </c>
      <c r="N3181">
        <f t="shared" si="149"/>
        <v>0</v>
      </c>
    </row>
    <row r="3182" spans="1:14">
      <c r="A3182" t="s">
        <v>2940</v>
      </c>
      <c r="B3182" t="s">
        <v>3039</v>
      </c>
      <c r="C3182">
        <v>0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f t="shared" si="147"/>
        <v>0</v>
      </c>
      <c r="M3182">
        <f t="shared" si="148"/>
        <v>0</v>
      </c>
      <c r="N3182">
        <f t="shared" si="149"/>
        <v>0</v>
      </c>
    </row>
    <row r="3183" spans="1:14">
      <c r="A3183" t="s">
        <v>2940</v>
      </c>
      <c r="B3183" t="s">
        <v>3040</v>
      </c>
      <c r="C3183">
        <v>1</v>
      </c>
      <c r="D3183">
        <v>0</v>
      </c>
      <c r="E3183">
        <v>0</v>
      </c>
      <c r="F3183">
        <v>0</v>
      </c>
      <c r="G3183">
        <v>0</v>
      </c>
      <c r="H3183">
        <v>1</v>
      </c>
      <c r="I3183">
        <v>0</v>
      </c>
      <c r="J3183">
        <v>0</v>
      </c>
      <c r="K3183">
        <v>0</v>
      </c>
      <c r="L3183">
        <f t="shared" si="147"/>
        <v>0</v>
      </c>
      <c r="M3183">
        <f t="shared" si="148"/>
        <v>0</v>
      </c>
      <c r="N3183">
        <f t="shared" si="149"/>
        <v>0</v>
      </c>
    </row>
    <row r="3184" spans="1:14">
      <c r="A3184" t="s">
        <v>2940</v>
      </c>
      <c r="B3184" t="s">
        <v>3041</v>
      </c>
      <c r="C3184">
        <v>0</v>
      </c>
      <c r="D3184">
        <v>0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f t="shared" si="147"/>
        <v>0</v>
      </c>
      <c r="M3184">
        <f t="shared" si="148"/>
        <v>0</v>
      </c>
      <c r="N3184">
        <f t="shared" si="149"/>
        <v>0</v>
      </c>
    </row>
    <row r="3185" spans="1:14">
      <c r="A3185" t="s">
        <v>2940</v>
      </c>
      <c r="B3185" t="s">
        <v>3042</v>
      </c>
      <c r="C3185">
        <v>0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f t="shared" si="147"/>
        <v>0</v>
      </c>
      <c r="M3185">
        <f t="shared" si="148"/>
        <v>0</v>
      </c>
      <c r="N3185">
        <f t="shared" si="149"/>
        <v>0</v>
      </c>
    </row>
    <row r="3186" spans="1:14">
      <c r="A3186" t="s">
        <v>2940</v>
      </c>
      <c r="B3186" t="s">
        <v>3043</v>
      </c>
      <c r="C3186">
        <v>0</v>
      </c>
      <c r="D3186">
        <v>0</v>
      </c>
      <c r="E3186">
        <v>0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f t="shared" si="147"/>
        <v>0</v>
      </c>
      <c r="M3186">
        <f t="shared" si="148"/>
        <v>0</v>
      </c>
      <c r="N3186">
        <f t="shared" si="149"/>
        <v>0</v>
      </c>
    </row>
    <row r="3187" spans="1:14">
      <c r="A3187" t="s">
        <v>2940</v>
      </c>
      <c r="B3187" t="s">
        <v>3044</v>
      </c>
      <c r="C3187">
        <v>0</v>
      </c>
      <c r="D3187">
        <v>0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f t="shared" si="147"/>
        <v>0</v>
      </c>
      <c r="M3187">
        <f t="shared" si="148"/>
        <v>0</v>
      </c>
      <c r="N3187">
        <f t="shared" si="149"/>
        <v>0</v>
      </c>
    </row>
    <row r="3188" spans="1:14">
      <c r="A3188" t="s">
        <v>2940</v>
      </c>
      <c r="B3188" t="s">
        <v>3045</v>
      </c>
      <c r="C3188">
        <v>0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f t="shared" si="147"/>
        <v>0</v>
      </c>
      <c r="M3188">
        <f t="shared" si="148"/>
        <v>0</v>
      </c>
      <c r="N3188">
        <f t="shared" si="149"/>
        <v>0</v>
      </c>
    </row>
    <row r="3189" spans="1:14">
      <c r="A3189" t="s">
        <v>2940</v>
      </c>
      <c r="B3189" t="s">
        <v>3046</v>
      </c>
      <c r="C3189">
        <v>0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f t="shared" si="147"/>
        <v>0</v>
      </c>
      <c r="M3189">
        <f t="shared" si="148"/>
        <v>0</v>
      </c>
      <c r="N3189">
        <f t="shared" si="149"/>
        <v>0</v>
      </c>
    </row>
    <row r="3190" spans="1:14">
      <c r="A3190" t="s">
        <v>2940</v>
      </c>
      <c r="B3190" t="s">
        <v>3047</v>
      </c>
      <c r="C3190">
        <v>0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f t="shared" si="147"/>
        <v>0</v>
      </c>
      <c r="M3190">
        <f t="shared" si="148"/>
        <v>0</v>
      </c>
      <c r="N3190">
        <f t="shared" si="149"/>
        <v>0</v>
      </c>
    </row>
    <row r="3191" spans="1:14">
      <c r="A3191" t="s">
        <v>2940</v>
      </c>
      <c r="B3191" t="s">
        <v>3048</v>
      </c>
      <c r="C3191">
        <v>0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f t="shared" si="147"/>
        <v>0</v>
      </c>
      <c r="M3191">
        <f t="shared" si="148"/>
        <v>0</v>
      </c>
      <c r="N3191">
        <f t="shared" si="149"/>
        <v>0</v>
      </c>
    </row>
    <row r="3192" spans="1:14">
      <c r="A3192" t="s">
        <v>2940</v>
      </c>
      <c r="B3192" t="s">
        <v>3049</v>
      </c>
      <c r="C3192">
        <v>2</v>
      </c>
      <c r="D3192">
        <v>0</v>
      </c>
      <c r="E3192">
        <v>0</v>
      </c>
      <c r="F3192">
        <v>0</v>
      </c>
      <c r="G3192">
        <v>0</v>
      </c>
      <c r="H3192">
        <v>2</v>
      </c>
      <c r="I3192">
        <v>0</v>
      </c>
      <c r="J3192">
        <v>0</v>
      </c>
      <c r="K3192">
        <v>0</v>
      </c>
      <c r="L3192">
        <f t="shared" si="147"/>
        <v>0</v>
      </c>
      <c r="M3192">
        <f t="shared" si="148"/>
        <v>0</v>
      </c>
      <c r="N3192">
        <f t="shared" si="149"/>
        <v>0</v>
      </c>
    </row>
    <row r="3193" spans="1:14">
      <c r="A3193" t="s">
        <v>2940</v>
      </c>
      <c r="B3193" t="s">
        <v>3050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f t="shared" si="147"/>
        <v>0</v>
      </c>
      <c r="M3193">
        <f t="shared" si="148"/>
        <v>0</v>
      </c>
      <c r="N3193">
        <f t="shared" si="149"/>
        <v>0</v>
      </c>
    </row>
    <row r="3194" spans="1:14">
      <c r="A3194" t="s">
        <v>2940</v>
      </c>
      <c r="B3194" t="s">
        <v>3051</v>
      </c>
      <c r="C3194">
        <v>0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f t="shared" si="147"/>
        <v>0</v>
      </c>
      <c r="M3194">
        <f t="shared" si="148"/>
        <v>0</v>
      </c>
      <c r="N3194">
        <f t="shared" si="149"/>
        <v>0</v>
      </c>
    </row>
    <row r="3195" spans="1:14">
      <c r="A3195" t="s">
        <v>2940</v>
      </c>
      <c r="B3195" t="s">
        <v>3052</v>
      </c>
      <c r="C3195">
        <v>0</v>
      </c>
      <c r="D3195">
        <v>0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f t="shared" si="147"/>
        <v>0</v>
      </c>
      <c r="M3195">
        <f t="shared" si="148"/>
        <v>0</v>
      </c>
      <c r="N3195">
        <f t="shared" si="149"/>
        <v>0</v>
      </c>
    </row>
    <row r="3196" spans="1:14">
      <c r="A3196" t="s">
        <v>2940</v>
      </c>
      <c r="B3196" t="s">
        <v>3053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f t="shared" si="147"/>
        <v>0</v>
      </c>
      <c r="M3196">
        <f t="shared" si="148"/>
        <v>0</v>
      </c>
      <c r="N3196">
        <f t="shared" si="149"/>
        <v>0</v>
      </c>
    </row>
    <row r="3197" spans="1:14">
      <c r="A3197" t="s">
        <v>2940</v>
      </c>
      <c r="B3197" t="s">
        <v>3054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f t="shared" si="147"/>
        <v>0</v>
      </c>
      <c r="M3197">
        <f t="shared" si="148"/>
        <v>0</v>
      </c>
      <c r="N3197">
        <f t="shared" si="149"/>
        <v>0</v>
      </c>
    </row>
    <row r="3198" spans="1:14">
      <c r="A3198" t="s">
        <v>2940</v>
      </c>
      <c r="B3198" t="s">
        <v>3055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f t="shared" si="147"/>
        <v>0</v>
      </c>
      <c r="M3198">
        <f t="shared" si="148"/>
        <v>0</v>
      </c>
      <c r="N3198">
        <f t="shared" si="149"/>
        <v>0</v>
      </c>
    </row>
    <row r="3199" spans="1:14">
      <c r="A3199" t="s">
        <v>2940</v>
      </c>
      <c r="B3199" t="s">
        <v>3056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f t="shared" si="147"/>
        <v>0</v>
      </c>
      <c r="M3199">
        <f t="shared" si="148"/>
        <v>0</v>
      </c>
      <c r="N3199">
        <f t="shared" si="149"/>
        <v>0</v>
      </c>
    </row>
    <row r="3200" spans="1:14">
      <c r="A3200" t="s">
        <v>2940</v>
      </c>
      <c r="B3200" t="s">
        <v>3057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f t="shared" si="147"/>
        <v>0</v>
      </c>
      <c r="M3200">
        <f t="shared" si="148"/>
        <v>0</v>
      </c>
      <c r="N3200">
        <f t="shared" si="149"/>
        <v>0</v>
      </c>
    </row>
    <row r="3201" spans="1:14">
      <c r="A3201" t="s">
        <v>2940</v>
      </c>
      <c r="B3201" t="s">
        <v>3058</v>
      </c>
      <c r="C3201">
        <v>4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f t="shared" si="147"/>
        <v>0</v>
      </c>
      <c r="M3201">
        <f t="shared" si="148"/>
        <v>4</v>
      </c>
      <c r="N3201">
        <f t="shared" si="149"/>
        <v>0</v>
      </c>
    </row>
    <row r="3202" spans="1:14">
      <c r="A3202" t="s">
        <v>2940</v>
      </c>
      <c r="B3202" t="s">
        <v>3059</v>
      </c>
      <c r="C3202">
        <v>0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f t="shared" si="147"/>
        <v>0</v>
      </c>
      <c r="M3202">
        <f t="shared" si="148"/>
        <v>0</v>
      </c>
      <c r="N3202">
        <f t="shared" si="149"/>
        <v>0</v>
      </c>
    </row>
    <row r="3203" spans="1:14">
      <c r="A3203" t="s">
        <v>2940</v>
      </c>
      <c r="B3203" t="s">
        <v>3060</v>
      </c>
      <c r="C3203">
        <v>0</v>
      </c>
      <c r="D3203">
        <v>0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f t="shared" ref="L3203:L3266" si="150">D3203-I3203</f>
        <v>0</v>
      </c>
      <c r="M3203">
        <f t="shared" ref="M3203:M3266" si="151">C3203-H3203</f>
        <v>0</v>
      </c>
      <c r="N3203">
        <f t="shared" ref="N3203:N3266" si="152">E3203-J3203</f>
        <v>0</v>
      </c>
    </row>
    <row r="3204" spans="1:14">
      <c r="A3204" t="s">
        <v>2940</v>
      </c>
      <c r="B3204" t="s">
        <v>3061</v>
      </c>
      <c r="C3204">
        <v>0</v>
      </c>
      <c r="D3204">
        <v>0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f t="shared" si="150"/>
        <v>0</v>
      </c>
      <c r="M3204">
        <f t="shared" si="151"/>
        <v>0</v>
      </c>
      <c r="N3204">
        <f t="shared" si="152"/>
        <v>0</v>
      </c>
    </row>
    <row r="3205" spans="1:14">
      <c r="A3205" t="s">
        <v>2940</v>
      </c>
      <c r="B3205" t="s">
        <v>3062</v>
      </c>
      <c r="C3205">
        <v>0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f t="shared" si="150"/>
        <v>0</v>
      </c>
      <c r="M3205">
        <f t="shared" si="151"/>
        <v>0</v>
      </c>
      <c r="N3205">
        <f t="shared" si="152"/>
        <v>0</v>
      </c>
    </row>
    <row r="3206" spans="1:14">
      <c r="A3206" t="s">
        <v>2940</v>
      </c>
      <c r="B3206" t="s">
        <v>3063</v>
      </c>
      <c r="C3206">
        <v>0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f t="shared" si="150"/>
        <v>0</v>
      </c>
      <c r="M3206">
        <f t="shared" si="151"/>
        <v>0</v>
      </c>
      <c r="N3206">
        <f t="shared" si="152"/>
        <v>0</v>
      </c>
    </row>
    <row r="3207" spans="1:14">
      <c r="A3207" t="s">
        <v>2940</v>
      </c>
      <c r="B3207" t="s">
        <v>3064</v>
      </c>
      <c r="C3207">
        <v>0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f t="shared" si="150"/>
        <v>0</v>
      </c>
      <c r="M3207">
        <f t="shared" si="151"/>
        <v>0</v>
      </c>
      <c r="N3207">
        <f t="shared" si="152"/>
        <v>0</v>
      </c>
    </row>
    <row r="3208" spans="1:14">
      <c r="A3208" t="s">
        <v>2940</v>
      </c>
      <c r="B3208" t="s">
        <v>3065</v>
      </c>
      <c r="C3208">
        <v>3</v>
      </c>
      <c r="D3208">
        <v>0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f t="shared" si="150"/>
        <v>0</v>
      </c>
      <c r="M3208">
        <f t="shared" si="151"/>
        <v>3</v>
      </c>
      <c r="N3208">
        <f t="shared" si="152"/>
        <v>0</v>
      </c>
    </row>
    <row r="3209" spans="1:14">
      <c r="A3209" t="s">
        <v>2940</v>
      </c>
      <c r="B3209" t="s">
        <v>3066</v>
      </c>
      <c r="C3209">
        <v>0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f t="shared" si="150"/>
        <v>0</v>
      </c>
      <c r="M3209">
        <f t="shared" si="151"/>
        <v>0</v>
      </c>
      <c r="N3209">
        <f t="shared" si="152"/>
        <v>0</v>
      </c>
    </row>
    <row r="3210" spans="1:14">
      <c r="A3210" t="s">
        <v>2940</v>
      </c>
      <c r="B3210" t="s">
        <v>3067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f t="shared" si="150"/>
        <v>0</v>
      </c>
      <c r="M3210">
        <f t="shared" si="151"/>
        <v>0</v>
      </c>
      <c r="N3210">
        <f t="shared" si="152"/>
        <v>0</v>
      </c>
    </row>
    <row r="3211" spans="1:14">
      <c r="A3211" t="s">
        <v>2940</v>
      </c>
      <c r="B3211" t="s">
        <v>3068</v>
      </c>
      <c r="C3211">
        <v>0</v>
      </c>
      <c r="D3211">
        <v>0</v>
      </c>
      <c r="E3211">
        <v>0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f t="shared" si="150"/>
        <v>0</v>
      </c>
      <c r="M3211">
        <f t="shared" si="151"/>
        <v>0</v>
      </c>
      <c r="N3211">
        <f t="shared" si="152"/>
        <v>0</v>
      </c>
    </row>
    <row r="3212" spans="1:14">
      <c r="A3212" t="s">
        <v>2940</v>
      </c>
      <c r="B3212" t="s">
        <v>3069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f t="shared" si="150"/>
        <v>0</v>
      </c>
      <c r="M3212">
        <f t="shared" si="151"/>
        <v>0</v>
      </c>
      <c r="N3212">
        <f t="shared" si="152"/>
        <v>0</v>
      </c>
    </row>
    <row r="3213" spans="1:14">
      <c r="A3213" t="s">
        <v>2940</v>
      </c>
      <c r="B3213" t="s">
        <v>3070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f t="shared" si="150"/>
        <v>0</v>
      </c>
      <c r="M3213">
        <f t="shared" si="151"/>
        <v>0</v>
      </c>
      <c r="N3213">
        <f t="shared" si="152"/>
        <v>0</v>
      </c>
    </row>
    <row r="3214" spans="1:14">
      <c r="A3214" t="s">
        <v>2940</v>
      </c>
      <c r="B3214" t="s">
        <v>3071</v>
      </c>
      <c r="C3214">
        <v>0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f t="shared" si="150"/>
        <v>0</v>
      </c>
      <c r="M3214">
        <f t="shared" si="151"/>
        <v>0</v>
      </c>
      <c r="N3214">
        <f t="shared" si="152"/>
        <v>0</v>
      </c>
    </row>
    <row r="3215" spans="1:14">
      <c r="A3215" t="s">
        <v>2940</v>
      </c>
      <c r="B3215" t="s">
        <v>3072</v>
      </c>
      <c r="C3215">
        <v>2</v>
      </c>
      <c r="D3215">
        <v>0</v>
      </c>
      <c r="E3215">
        <v>0</v>
      </c>
      <c r="F3215">
        <v>0</v>
      </c>
      <c r="G3215">
        <v>0</v>
      </c>
      <c r="H3215">
        <v>2</v>
      </c>
      <c r="I3215">
        <v>1</v>
      </c>
      <c r="J3215">
        <v>0</v>
      </c>
      <c r="K3215">
        <v>0</v>
      </c>
      <c r="L3215">
        <f t="shared" si="150"/>
        <v>-1</v>
      </c>
      <c r="M3215">
        <f t="shared" si="151"/>
        <v>0</v>
      </c>
      <c r="N3215">
        <f t="shared" si="152"/>
        <v>0</v>
      </c>
    </row>
    <row r="3216" spans="1:14">
      <c r="A3216" t="s">
        <v>2940</v>
      </c>
      <c r="B3216" t="s">
        <v>3073</v>
      </c>
      <c r="C3216">
        <v>2</v>
      </c>
      <c r="D3216">
        <v>0</v>
      </c>
      <c r="E3216">
        <v>0</v>
      </c>
      <c r="F3216">
        <v>0</v>
      </c>
      <c r="G3216">
        <v>0</v>
      </c>
      <c r="H3216">
        <v>3</v>
      </c>
      <c r="I3216">
        <v>1</v>
      </c>
      <c r="J3216">
        <v>0</v>
      </c>
      <c r="K3216">
        <v>0</v>
      </c>
      <c r="L3216">
        <f t="shared" si="150"/>
        <v>-1</v>
      </c>
      <c r="M3216">
        <f t="shared" si="151"/>
        <v>-1</v>
      </c>
      <c r="N3216">
        <f t="shared" si="152"/>
        <v>0</v>
      </c>
    </row>
    <row r="3217" spans="1:14">
      <c r="A3217" t="s">
        <v>2940</v>
      </c>
      <c r="B3217" t="s">
        <v>3074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f t="shared" si="150"/>
        <v>0</v>
      </c>
      <c r="M3217">
        <f t="shared" si="151"/>
        <v>0</v>
      </c>
      <c r="N3217">
        <f t="shared" si="152"/>
        <v>0</v>
      </c>
    </row>
    <row r="3218" spans="1:14">
      <c r="A3218" t="s">
        <v>2940</v>
      </c>
      <c r="B3218" t="s">
        <v>3075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f t="shared" si="150"/>
        <v>0</v>
      </c>
      <c r="M3218">
        <f t="shared" si="151"/>
        <v>0</v>
      </c>
      <c r="N3218">
        <f t="shared" si="152"/>
        <v>0</v>
      </c>
    </row>
    <row r="3219" spans="1:14">
      <c r="A3219" t="s">
        <v>2940</v>
      </c>
      <c r="B3219" t="s">
        <v>3076</v>
      </c>
      <c r="C3219">
        <v>4</v>
      </c>
      <c r="D3219">
        <v>0</v>
      </c>
      <c r="E3219">
        <v>0</v>
      </c>
      <c r="F3219">
        <v>0</v>
      </c>
      <c r="G3219">
        <v>0</v>
      </c>
      <c r="H3219">
        <v>3</v>
      </c>
      <c r="I3219">
        <v>0</v>
      </c>
      <c r="J3219">
        <v>0</v>
      </c>
      <c r="K3219">
        <v>0</v>
      </c>
      <c r="L3219">
        <f t="shared" si="150"/>
        <v>0</v>
      </c>
      <c r="M3219">
        <f t="shared" si="151"/>
        <v>1</v>
      </c>
      <c r="N3219">
        <f t="shared" si="152"/>
        <v>0</v>
      </c>
    </row>
    <row r="3220" spans="1:14">
      <c r="A3220" t="s">
        <v>2940</v>
      </c>
      <c r="B3220" t="s">
        <v>3077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f t="shared" si="150"/>
        <v>0</v>
      </c>
      <c r="M3220">
        <f t="shared" si="151"/>
        <v>0</v>
      </c>
      <c r="N3220">
        <f t="shared" si="152"/>
        <v>0</v>
      </c>
    </row>
    <row r="3221" spans="1:14">
      <c r="A3221" t="s">
        <v>2940</v>
      </c>
      <c r="B3221" t="s">
        <v>3078</v>
      </c>
      <c r="C3221">
        <v>1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f t="shared" si="150"/>
        <v>0</v>
      </c>
      <c r="M3221">
        <f t="shared" si="151"/>
        <v>1</v>
      </c>
      <c r="N3221">
        <f t="shared" si="152"/>
        <v>0</v>
      </c>
    </row>
    <row r="3222" spans="1:14">
      <c r="A3222" t="s">
        <v>2940</v>
      </c>
      <c r="B3222" t="s">
        <v>3079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f t="shared" si="150"/>
        <v>0</v>
      </c>
      <c r="M3222">
        <f t="shared" si="151"/>
        <v>0</v>
      </c>
      <c r="N3222">
        <f t="shared" si="152"/>
        <v>0</v>
      </c>
    </row>
    <row r="3223" spans="1:14">
      <c r="A3223" t="s">
        <v>2940</v>
      </c>
      <c r="B3223" t="s">
        <v>3080</v>
      </c>
      <c r="C3223">
        <v>1</v>
      </c>
      <c r="D3223">
        <v>0</v>
      </c>
      <c r="E3223">
        <v>0</v>
      </c>
      <c r="F3223">
        <v>0</v>
      </c>
      <c r="G3223">
        <v>0</v>
      </c>
      <c r="H3223">
        <v>1</v>
      </c>
      <c r="I3223">
        <v>0</v>
      </c>
      <c r="J3223">
        <v>0</v>
      </c>
      <c r="K3223">
        <v>0</v>
      </c>
      <c r="L3223">
        <f t="shared" si="150"/>
        <v>0</v>
      </c>
      <c r="M3223">
        <f t="shared" si="151"/>
        <v>0</v>
      </c>
      <c r="N3223">
        <f t="shared" si="152"/>
        <v>0</v>
      </c>
    </row>
    <row r="3224" spans="1:14">
      <c r="A3224" t="s">
        <v>2940</v>
      </c>
      <c r="B3224" t="s">
        <v>3081</v>
      </c>
      <c r="C3224">
        <v>0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f t="shared" si="150"/>
        <v>0</v>
      </c>
      <c r="M3224">
        <f t="shared" si="151"/>
        <v>0</v>
      </c>
      <c r="N3224">
        <f t="shared" si="152"/>
        <v>0</v>
      </c>
    </row>
    <row r="3225" spans="1:14">
      <c r="A3225" t="s">
        <v>2940</v>
      </c>
      <c r="B3225" t="s">
        <v>3082</v>
      </c>
      <c r="C3225">
        <v>0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f t="shared" si="150"/>
        <v>0</v>
      </c>
      <c r="M3225">
        <f t="shared" si="151"/>
        <v>0</v>
      </c>
      <c r="N3225">
        <f t="shared" si="152"/>
        <v>0</v>
      </c>
    </row>
    <row r="3226" spans="1:14">
      <c r="A3226" t="s">
        <v>2940</v>
      </c>
      <c r="B3226" t="s">
        <v>3083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f t="shared" si="150"/>
        <v>0</v>
      </c>
      <c r="M3226">
        <f t="shared" si="151"/>
        <v>0</v>
      </c>
      <c r="N3226">
        <f t="shared" si="152"/>
        <v>0</v>
      </c>
    </row>
    <row r="3227" spans="1:14">
      <c r="A3227" t="s">
        <v>2940</v>
      </c>
      <c r="B3227" t="s">
        <v>3084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f t="shared" si="150"/>
        <v>0</v>
      </c>
      <c r="M3227">
        <f t="shared" si="151"/>
        <v>0</v>
      </c>
      <c r="N3227">
        <f t="shared" si="152"/>
        <v>0</v>
      </c>
    </row>
    <row r="3228" spans="1:14">
      <c r="A3228" t="s">
        <v>2940</v>
      </c>
      <c r="B3228" t="s">
        <v>3085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f t="shared" si="150"/>
        <v>0</v>
      </c>
      <c r="M3228">
        <f t="shared" si="151"/>
        <v>0</v>
      </c>
      <c r="N3228">
        <f t="shared" si="152"/>
        <v>0</v>
      </c>
    </row>
    <row r="3229" spans="1:14">
      <c r="A3229" t="s">
        <v>2940</v>
      </c>
      <c r="B3229" t="s">
        <v>3086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f t="shared" si="150"/>
        <v>0</v>
      </c>
      <c r="M3229">
        <f t="shared" si="151"/>
        <v>0</v>
      </c>
      <c r="N3229">
        <f t="shared" si="152"/>
        <v>0</v>
      </c>
    </row>
    <row r="3230" spans="1:14">
      <c r="A3230" t="s">
        <v>2940</v>
      </c>
      <c r="B3230" t="s">
        <v>3087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f t="shared" si="150"/>
        <v>0</v>
      </c>
      <c r="M3230">
        <f t="shared" si="151"/>
        <v>0</v>
      </c>
      <c r="N3230">
        <f t="shared" si="152"/>
        <v>0</v>
      </c>
    </row>
    <row r="3231" spans="1:14">
      <c r="A3231" t="s">
        <v>2940</v>
      </c>
      <c r="B3231" t="s">
        <v>3088</v>
      </c>
      <c r="C3231">
        <v>0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f t="shared" si="150"/>
        <v>0</v>
      </c>
      <c r="M3231">
        <f t="shared" si="151"/>
        <v>0</v>
      </c>
      <c r="N3231">
        <f t="shared" si="152"/>
        <v>0</v>
      </c>
    </row>
    <row r="3232" spans="1:14">
      <c r="A3232" t="s">
        <v>2940</v>
      </c>
      <c r="B3232" t="s">
        <v>3089</v>
      </c>
      <c r="C3232">
        <v>1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f t="shared" si="150"/>
        <v>0</v>
      </c>
      <c r="M3232">
        <f t="shared" si="151"/>
        <v>1</v>
      </c>
      <c r="N3232">
        <f t="shared" si="152"/>
        <v>0</v>
      </c>
    </row>
    <row r="3233" spans="1:14">
      <c r="A3233" t="s">
        <v>2940</v>
      </c>
      <c r="B3233" t="s">
        <v>3090</v>
      </c>
      <c r="C3233">
        <v>0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f t="shared" si="150"/>
        <v>0</v>
      </c>
      <c r="M3233">
        <f t="shared" si="151"/>
        <v>0</v>
      </c>
      <c r="N3233">
        <f t="shared" si="152"/>
        <v>0</v>
      </c>
    </row>
    <row r="3234" spans="1:14">
      <c r="A3234" t="s">
        <v>2940</v>
      </c>
      <c r="B3234" t="s">
        <v>3091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f t="shared" si="150"/>
        <v>0</v>
      </c>
      <c r="M3234">
        <f t="shared" si="151"/>
        <v>0</v>
      </c>
      <c r="N3234">
        <f t="shared" si="152"/>
        <v>0</v>
      </c>
    </row>
    <row r="3235" spans="1:14">
      <c r="A3235" t="s">
        <v>2940</v>
      </c>
      <c r="B3235" t="s">
        <v>3092</v>
      </c>
      <c r="C3235">
        <v>0</v>
      </c>
      <c r="D3235">
        <v>0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f t="shared" si="150"/>
        <v>0</v>
      </c>
      <c r="M3235">
        <f t="shared" si="151"/>
        <v>0</v>
      </c>
      <c r="N3235">
        <f t="shared" si="152"/>
        <v>0</v>
      </c>
    </row>
    <row r="3236" spans="1:14">
      <c r="A3236" t="s">
        <v>2940</v>
      </c>
      <c r="B3236" t="s">
        <v>3093</v>
      </c>
      <c r="C3236">
        <v>0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f t="shared" si="150"/>
        <v>0</v>
      </c>
      <c r="M3236">
        <f t="shared" si="151"/>
        <v>0</v>
      </c>
      <c r="N3236">
        <f t="shared" si="152"/>
        <v>0</v>
      </c>
    </row>
    <row r="3237" spans="1:14">
      <c r="A3237" t="s">
        <v>2940</v>
      </c>
      <c r="B3237" t="s">
        <v>3094</v>
      </c>
      <c r="C3237">
        <v>1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f t="shared" si="150"/>
        <v>0</v>
      </c>
      <c r="M3237">
        <f t="shared" si="151"/>
        <v>1</v>
      </c>
      <c r="N3237">
        <f t="shared" si="152"/>
        <v>0</v>
      </c>
    </row>
    <row r="3238" spans="1:14">
      <c r="A3238" t="s">
        <v>2940</v>
      </c>
      <c r="B3238" t="s">
        <v>3095</v>
      </c>
      <c r="C3238">
        <v>0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f t="shared" si="150"/>
        <v>0</v>
      </c>
      <c r="M3238">
        <f t="shared" si="151"/>
        <v>0</v>
      </c>
      <c r="N3238">
        <f t="shared" si="152"/>
        <v>0</v>
      </c>
    </row>
    <row r="3239" spans="1:14">
      <c r="A3239" t="s">
        <v>2940</v>
      </c>
      <c r="B3239" t="s">
        <v>3096</v>
      </c>
      <c r="C3239">
        <v>2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f t="shared" si="150"/>
        <v>0</v>
      </c>
      <c r="M3239">
        <f t="shared" si="151"/>
        <v>2</v>
      </c>
      <c r="N3239">
        <f t="shared" si="152"/>
        <v>0</v>
      </c>
    </row>
    <row r="3240" spans="1:14">
      <c r="A3240" t="s">
        <v>2940</v>
      </c>
      <c r="B3240" t="s">
        <v>3097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f t="shared" si="150"/>
        <v>0</v>
      </c>
      <c r="M3240">
        <f t="shared" si="151"/>
        <v>0</v>
      </c>
      <c r="N3240">
        <f t="shared" si="152"/>
        <v>0</v>
      </c>
    </row>
    <row r="3241" spans="1:14">
      <c r="A3241" t="s">
        <v>2940</v>
      </c>
      <c r="B3241" t="s">
        <v>3098</v>
      </c>
      <c r="C3241">
        <v>0</v>
      </c>
      <c r="D3241">
        <v>0</v>
      </c>
      <c r="E3241">
        <v>0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f t="shared" si="150"/>
        <v>0</v>
      </c>
      <c r="M3241">
        <f t="shared" si="151"/>
        <v>0</v>
      </c>
      <c r="N3241">
        <f t="shared" si="152"/>
        <v>0</v>
      </c>
    </row>
    <row r="3242" spans="1:14">
      <c r="A3242" t="s">
        <v>2940</v>
      </c>
      <c r="B3242" t="s">
        <v>3099</v>
      </c>
      <c r="C3242">
        <v>0</v>
      </c>
      <c r="D3242">
        <v>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f t="shared" si="150"/>
        <v>0</v>
      </c>
      <c r="M3242">
        <f t="shared" si="151"/>
        <v>0</v>
      </c>
      <c r="N3242">
        <f t="shared" si="152"/>
        <v>0</v>
      </c>
    </row>
    <row r="3243" spans="1:14">
      <c r="A3243" t="s">
        <v>2940</v>
      </c>
      <c r="B3243" t="s">
        <v>3100</v>
      </c>
      <c r="C3243">
        <v>0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f t="shared" si="150"/>
        <v>0</v>
      </c>
      <c r="M3243">
        <f t="shared" si="151"/>
        <v>0</v>
      </c>
      <c r="N3243">
        <f t="shared" si="152"/>
        <v>0</v>
      </c>
    </row>
    <row r="3244" spans="1:14">
      <c r="A3244" t="s">
        <v>2940</v>
      </c>
      <c r="B3244" t="s">
        <v>3101</v>
      </c>
      <c r="C3244">
        <v>0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f t="shared" si="150"/>
        <v>0</v>
      </c>
      <c r="M3244">
        <f t="shared" si="151"/>
        <v>0</v>
      </c>
      <c r="N3244">
        <f t="shared" si="152"/>
        <v>0</v>
      </c>
    </row>
    <row r="3245" spans="1:14">
      <c r="A3245" t="s">
        <v>2940</v>
      </c>
      <c r="B3245" t="s">
        <v>3102</v>
      </c>
      <c r="C3245">
        <v>1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f t="shared" si="150"/>
        <v>0</v>
      </c>
      <c r="M3245">
        <f t="shared" si="151"/>
        <v>1</v>
      </c>
      <c r="N3245">
        <f t="shared" si="152"/>
        <v>0</v>
      </c>
    </row>
    <row r="3246" spans="1:14">
      <c r="A3246" t="s">
        <v>2940</v>
      </c>
      <c r="B3246" t="s">
        <v>3103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f t="shared" si="150"/>
        <v>0</v>
      </c>
      <c r="M3246">
        <f t="shared" si="151"/>
        <v>0</v>
      </c>
      <c r="N3246">
        <f t="shared" si="152"/>
        <v>0</v>
      </c>
    </row>
    <row r="3247" spans="1:14">
      <c r="A3247" t="s">
        <v>2940</v>
      </c>
      <c r="B3247" t="s">
        <v>3104</v>
      </c>
      <c r="C3247">
        <v>0</v>
      </c>
      <c r="D3247">
        <v>0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f t="shared" si="150"/>
        <v>0</v>
      </c>
      <c r="M3247">
        <f t="shared" si="151"/>
        <v>0</v>
      </c>
      <c r="N3247">
        <f t="shared" si="152"/>
        <v>0</v>
      </c>
    </row>
    <row r="3248" spans="1:14">
      <c r="A3248" t="s">
        <v>2940</v>
      </c>
      <c r="B3248" t="s">
        <v>3105</v>
      </c>
      <c r="C3248">
        <v>0</v>
      </c>
      <c r="D3248">
        <v>0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f t="shared" si="150"/>
        <v>0</v>
      </c>
      <c r="M3248">
        <f t="shared" si="151"/>
        <v>0</v>
      </c>
      <c r="N3248">
        <f t="shared" si="152"/>
        <v>0</v>
      </c>
    </row>
    <row r="3249" spans="1:14">
      <c r="A3249" t="s">
        <v>2940</v>
      </c>
      <c r="B3249" t="s">
        <v>3106</v>
      </c>
      <c r="C3249">
        <v>0</v>
      </c>
      <c r="D3249">
        <v>0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f t="shared" si="150"/>
        <v>0</v>
      </c>
      <c r="M3249">
        <f t="shared" si="151"/>
        <v>0</v>
      </c>
      <c r="N3249">
        <f t="shared" si="152"/>
        <v>0</v>
      </c>
    </row>
    <row r="3250" spans="1:14">
      <c r="A3250" t="s">
        <v>2940</v>
      </c>
      <c r="B3250" t="s">
        <v>3107</v>
      </c>
      <c r="C3250">
        <v>3</v>
      </c>
      <c r="D3250">
        <v>0</v>
      </c>
      <c r="E3250">
        <v>0</v>
      </c>
      <c r="F3250">
        <v>0</v>
      </c>
      <c r="G3250">
        <v>0</v>
      </c>
      <c r="H3250">
        <v>1</v>
      </c>
      <c r="I3250">
        <v>0</v>
      </c>
      <c r="J3250">
        <v>0</v>
      </c>
      <c r="K3250">
        <v>0</v>
      </c>
      <c r="L3250">
        <f t="shared" si="150"/>
        <v>0</v>
      </c>
      <c r="M3250">
        <f t="shared" si="151"/>
        <v>2</v>
      </c>
      <c r="N3250">
        <f t="shared" si="152"/>
        <v>0</v>
      </c>
    </row>
    <row r="3251" spans="1:14">
      <c r="A3251" t="s">
        <v>2940</v>
      </c>
      <c r="B3251" t="s">
        <v>3108</v>
      </c>
      <c r="C3251">
        <v>0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f t="shared" si="150"/>
        <v>0</v>
      </c>
      <c r="M3251">
        <f t="shared" si="151"/>
        <v>0</v>
      </c>
      <c r="N3251">
        <f t="shared" si="152"/>
        <v>0</v>
      </c>
    </row>
    <row r="3252" spans="1:14">
      <c r="A3252" t="s">
        <v>2940</v>
      </c>
      <c r="B3252" t="s">
        <v>3109</v>
      </c>
      <c r="C3252">
        <v>0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f t="shared" si="150"/>
        <v>0</v>
      </c>
      <c r="M3252">
        <f t="shared" si="151"/>
        <v>0</v>
      </c>
      <c r="N3252">
        <f t="shared" si="152"/>
        <v>0</v>
      </c>
    </row>
    <row r="3253" spans="1:14">
      <c r="A3253" t="s">
        <v>2940</v>
      </c>
      <c r="B3253" t="s">
        <v>3110</v>
      </c>
      <c r="C3253">
        <v>0</v>
      </c>
      <c r="D3253">
        <v>0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f t="shared" si="150"/>
        <v>0</v>
      </c>
      <c r="M3253">
        <f t="shared" si="151"/>
        <v>0</v>
      </c>
      <c r="N3253">
        <f t="shared" si="152"/>
        <v>0</v>
      </c>
    </row>
    <row r="3254" spans="1:14">
      <c r="A3254" t="s">
        <v>2940</v>
      </c>
      <c r="B3254" t="s">
        <v>3111</v>
      </c>
      <c r="C3254">
        <v>0</v>
      </c>
      <c r="D3254">
        <v>0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f t="shared" si="150"/>
        <v>0</v>
      </c>
      <c r="M3254">
        <f t="shared" si="151"/>
        <v>0</v>
      </c>
      <c r="N3254">
        <f t="shared" si="152"/>
        <v>0</v>
      </c>
    </row>
    <row r="3255" spans="1:14">
      <c r="A3255" t="s">
        <v>2940</v>
      </c>
      <c r="B3255" t="s">
        <v>3112</v>
      </c>
      <c r="C3255">
        <v>0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f t="shared" si="150"/>
        <v>0</v>
      </c>
      <c r="M3255">
        <f t="shared" si="151"/>
        <v>0</v>
      </c>
      <c r="N3255">
        <f t="shared" si="152"/>
        <v>0</v>
      </c>
    </row>
    <row r="3256" spans="1:14">
      <c r="A3256" t="s">
        <v>2940</v>
      </c>
      <c r="B3256" t="s">
        <v>3113</v>
      </c>
      <c r="C3256">
        <v>0</v>
      </c>
      <c r="D3256">
        <v>0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f t="shared" si="150"/>
        <v>0</v>
      </c>
      <c r="M3256">
        <f t="shared" si="151"/>
        <v>0</v>
      </c>
      <c r="N3256">
        <f t="shared" si="152"/>
        <v>0</v>
      </c>
    </row>
    <row r="3257" spans="1:14">
      <c r="A3257" t="s">
        <v>2940</v>
      </c>
      <c r="B3257" t="s">
        <v>3114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f t="shared" si="150"/>
        <v>0</v>
      </c>
      <c r="M3257">
        <f t="shared" si="151"/>
        <v>0</v>
      </c>
      <c r="N3257">
        <f t="shared" si="152"/>
        <v>0</v>
      </c>
    </row>
    <row r="3258" spans="1:14">
      <c r="A3258" t="s">
        <v>2940</v>
      </c>
      <c r="B3258" t="s">
        <v>3115</v>
      </c>
      <c r="C3258">
        <v>2</v>
      </c>
      <c r="D3258">
        <v>0</v>
      </c>
      <c r="E3258">
        <v>0</v>
      </c>
      <c r="F3258">
        <v>0</v>
      </c>
      <c r="G3258">
        <v>0</v>
      </c>
      <c r="H3258">
        <v>8</v>
      </c>
      <c r="I3258">
        <v>4</v>
      </c>
      <c r="J3258">
        <v>0</v>
      </c>
      <c r="K3258">
        <v>0</v>
      </c>
      <c r="L3258">
        <f t="shared" si="150"/>
        <v>-4</v>
      </c>
      <c r="M3258">
        <f t="shared" si="151"/>
        <v>-6</v>
      </c>
      <c r="N3258">
        <f t="shared" si="152"/>
        <v>0</v>
      </c>
    </row>
    <row r="3259" spans="1:14">
      <c r="A3259" t="s">
        <v>2940</v>
      </c>
      <c r="B3259" t="s">
        <v>3116</v>
      </c>
      <c r="C3259">
        <v>0</v>
      </c>
      <c r="D3259">
        <v>0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f t="shared" si="150"/>
        <v>0</v>
      </c>
      <c r="M3259">
        <f t="shared" si="151"/>
        <v>0</v>
      </c>
      <c r="N3259">
        <f t="shared" si="152"/>
        <v>0</v>
      </c>
    </row>
    <row r="3260" spans="1:14">
      <c r="A3260" t="s">
        <v>2940</v>
      </c>
      <c r="B3260" t="s">
        <v>3117</v>
      </c>
      <c r="C3260">
        <v>0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f t="shared" si="150"/>
        <v>0</v>
      </c>
      <c r="M3260">
        <f t="shared" si="151"/>
        <v>0</v>
      </c>
      <c r="N3260">
        <f t="shared" si="152"/>
        <v>0</v>
      </c>
    </row>
    <row r="3261" spans="1:14">
      <c r="A3261" t="s">
        <v>2940</v>
      </c>
      <c r="B3261" t="s">
        <v>3118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f t="shared" si="150"/>
        <v>0</v>
      </c>
      <c r="M3261">
        <f t="shared" si="151"/>
        <v>0</v>
      </c>
      <c r="N3261">
        <f t="shared" si="152"/>
        <v>0</v>
      </c>
    </row>
    <row r="3262" spans="1:14">
      <c r="A3262" t="s">
        <v>2940</v>
      </c>
      <c r="B3262" t="s">
        <v>3119</v>
      </c>
      <c r="C3262">
        <v>2</v>
      </c>
      <c r="D3262">
        <v>0</v>
      </c>
      <c r="E3262">
        <v>0</v>
      </c>
      <c r="F3262">
        <v>0</v>
      </c>
      <c r="G3262">
        <v>0</v>
      </c>
      <c r="H3262">
        <v>1</v>
      </c>
      <c r="I3262">
        <v>0</v>
      </c>
      <c r="J3262">
        <v>0</v>
      </c>
      <c r="K3262">
        <v>0</v>
      </c>
      <c r="L3262">
        <f t="shared" si="150"/>
        <v>0</v>
      </c>
      <c r="M3262">
        <f t="shared" si="151"/>
        <v>1</v>
      </c>
      <c r="N3262">
        <f t="shared" si="152"/>
        <v>0</v>
      </c>
    </row>
    <row r="3263" spans="1:14">
      <c r="A3263" t="s">
        <v>2940</v>
      </c>
      <c r="B3263" t="s">
        <v>3120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f t="shared" si="150"/>
        <v>0</v>
      </c>
      <c r="M3263">
        <f t="shared" si="151"/>
        <v>0</v>
      </c>
      <c r="N3263">
        <f t="shared" si="152"/>
        <v>0</v>
      </c>
    </row>
    <row r="3264" spans="1:14">
      <c r="A3264" t="s">
        <v>2940</v>
      </c>
      <c r="B3264" t="s">
        <v>3121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f t="shared" si="150"/>
        <v>0</v>
      </c>
      <c r="M3264">
        <f t="shared" si="151"/>
        <v>0</v>
      </c>
      <c r="N3264">
        <f t="shared" si="152"/>
        <v>0</v>
      </c>
    </row>
    <row r="3265" spans="1:14">
      <c r="A3265" t="s">
        <v>3122</v>
      </c>
      <c r="B3265" t="s">
        <v>3123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f t="shared" si="150"/>
        <v>0</v>
      </c>
      <c r="M3265">
        <f t="shared" si="151"/>
        <v>0</v>
      </c>
      <c r="N3265">
        <f t="shared" si="152"/>
        <v>0</v>
      </c>
    </row>
    <row r="3266" spans="1:14">
      <c r="A3266" t="s">
        <v>3122</v>
      </c>
      <c r="B3266" t="s">
        <v>3124</v>
      </c>
      <c r="C3266">
        <v>0</v>
      </c>
      <c r="D3266">
        <v>0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f t="shared" si="150"/>
        <v>0</v>
      </c>
      <c r="M3266">
        <f t="shared" si="151"/>
        <v>0</v>
      </c>
      <c r="N3266">
        <f t="shared" si="152"/>
        <v>0</v>
      </c>
    </row>
    <row r="3267" spans="1:14">
      <c r="A3267" t="s">
        <v>3122</v>
      </c>
      <c r="B3267" t="s">
        <v>3125</v>
      </c>
      <c r="C3267">
        <v>0</v>
      </c>
      <c r="D3267">
        <v>0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f t="shared" ref="L3267:L3330" si="153">D3267-I3267</f>
        <v>0</v>
      </c>
      <c r="M3267">
        <f t="shared" ref="M3267:M3330" si="154">C3267-H3267</f>
        <v>0</v>
      </c>
      <c r="N3267">
        <f t="shared" ref="N3267:N3330" si="155">E3267-J3267</f>
        <v>0</v>
      </c>
    </row>
    <row r="3268" spans="1:14">
      <c r="A3268" t="s">
        <v>3122</v>
      </c>
      <c r="B3268" t="s">
        <v>3126</v>
      </c>
      <c r="C3268">
        <v>0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f t="shared" si="153"/>
        <v>0</v>
      </c>
      <c r="M3268">
        <f t="shared" si="154"/>
        <v>0</v>
      </c>
      <c r="N3268">
        <f t="shared" si="155"/>
        <v>0</v>
      </c>
    </row>
    <row r="3269" spans="1:14">
      <c r="A3269" t="s">
        <v>3122</v>
      </c>
      <c r="B3269" t="s">
        <v>3127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f t="shared" si="153"/>
        <v>0</v>
      </c>
      <c r="M3269">
        <f t="shared" si="154"/>
        <v>0</v>
      </c>
      <c r="N3269">
        <f t="shared" si="155"/>
        <v>0</v>
      </c>
    </row>
    <row r="3270" spans="1:14">
      <c r="A3270" t="s">
        <v>3122</v>
      </c>
      <c r="B3270" t="s">
        <v>3128</v>
      </c>
      <c r="C3270">
        <v>0</v>
      </c>
      <c r="D3270">
        <v>0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f t="shared" si="153"/>
        <v>0</v>
      </c>
      <c r="M3270">
        <f t="shared" si="154"/>
        <v>0</v>
      </c>
      <c r="N3270">
        <f t="shared" si="155"/>
        <v>0</v>
      </c>
    </row>
    <row r="3271" spans="1:14">
      <c r="A3271" t="s">
        <v>3122</v>
      </c>
      <c r="B3271" t="s">
        <v>3129</v>
      </c>
      <c r="C3271">
        <v>0</v>
      </c>
      <c r="D3271">
        <v>0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f t="shared" si="153"/>
        <v>0</v>
      </c>
      <c r="M3271">
        <f t="shared" si="154"/>
        <v>0</v>
      </c>
      <c r="N3271">
        <f t="shared" si="155"/>
        <v>0</v>
      </c>
    </row>
    <row r="3272" spans="1:14">
      <c r="A3272" t="s">
        <v>3122</v>
      </c>
      <c r="B3272" t="s">
        <v>3130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f t="shared" si="153"/>
        <v>0</v>
      </c>
      <c r="M3272">
        <f t="shared" si="154"/>
        <v>0</v>
      </c>
      <c r="N3272">
        <f t="shared" si="155"/>
        <v>0</v>
      </c>
    </row>
    <row r="3273" spans="1:14">
      <c r="A3273" t="s">
        <v>3122</v>
      </c>
      <c r="B3273" t="s">
        <v>3131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f t="shared" si="153"/>
        <v>0</v>
      </c>
      <c r="M3273">
        <f t="shared" si="154"/>
        <v>0</v>
      </c>
      <c r="N3273">
        <f t="shared" si="155"/>
        <v>0</v>
      </c>
    </row>
    <row r="3274" spans="1:14">
      <c r="A3274" t="s">
        <v>3122</v>
      </c>
      <c r="B3274" t="s">
        <v>3132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f t="shared" si="153"/>
        <v>0</v>
      </c>
      <c r="M3274">
        <f t="shared" si="154"/>
        <v>0</v>
      </c>
      <c r="N3274">
        <f t="shared" si="155"/>
        <v>0</v>
      </c>
    </row>
    <row r="3275" spans="1:14">
      <c r="A3275" t="s">
        <v>3122</v>
      </c>
      <c r="B3275" t="s">
        <v>3133</v>
      </c>
      <c r="C3275">
        <v>0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f t="shared" si="153"/>
        <v>0</v>
      </c>
      <c r="M3275">
        <f t="shared" si="154"/>
        <v>0</v>
      </c>
      <c r="N3275">
        <f t="shared" si="155"/>
        <v>0</v>
      </c>
    </row>
    <row r="3276" spans="1:14">
      <c r="A3276" t="s">
        <v>3122</v>
      </c>
      <c r="B3276" t="s">
        <v>3134</v>
      </c>
      <c r="C3276">
        <v>0</v>
      </c>
      <c r="D3276">
        <v>0</v>
      </c>
      <c r="E3276">
        <v>0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f t="shared" si="153"/>
        <v>0</v>
      </c>
      <c r="M3276">
        <f t="shared" si="154"/>
        <v>0</v>
      </c>
      <c r="N3276">
        <f t="shared" si="155"/>
        <v>0</v>
      </c>
    </row>
    <row r="3277" spans="1:14">
      <c r="A3277" t="s">
        <v>3122</v>
      </c>
      <c r="B3277" t="s">
        <v>3135</v>
      </c>
      <c r="C3277">
        <v>0</v>
      </c>
      <c r="D3277">
        <v>0</v>
      </c>
      <c r="E3277">
        <v>0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f t="shared" si="153"/>
        <v>0</v>
      </c>
      <c r="M3277">
        <f t="shared" si="154"/>
        <v>0</v>
      </c>
      <c r="N3277">
        <f t="shared" si="155"/>
        <v>0</v>
      </c>
    </row>
    <row r="3278" spans="1:14">
      <c r="A3278" t="s">
        <v>3122</v>
      </c>
      <c r="B3278" t="s">
        <v>3136</v>
      </c>
      <c r="C3278">
        <v>0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f t="shared" si="153"/>
        <v>0</v>
      </c>
      <c r="M3278">
        <f t="shared" si="154"/>
        <v>0</v>
      </c>
      <c r="N3278">
        <f t="shared" si="155"/>
        <v>0</v>
      </c>
    </row>
    <row r="3279" spans="1:14">
      <c r="A3279" t="s">
        <v>3122</v>
      </c>
      <c r="B3279" t="s">
        <v>3137</v>
      </c>
      <c r="C3279">
        <v>0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f t="shared" si="153"/>
        <v>0</v>
      </c>
      <c r="M3279">
        <f t="shared" si="154"/>
        <v>0</v>
      </c>
      <c r="N3279">
        <f t="shared" si="155"/>
        <v>0</v>
      </c>
    </row>
    <row r="3280" spans="1:14">
      <c r="A3280" t="s">
        <v>3122</v>
      </c>
      <c r="B3280" t="s">
        <v>3138</v>
      </c>
      <c r="C3280">
        <v>0</v>
      </c>
      <c r="D3280">
        <v>0</v>
      </c>
      <c r="E3280">
        <v>0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f t="shared" si="153"/>
        <v>0</v>
      </c>
      <c r="M3280">
        <f t="shared" si="154"/>
        <v>0</v>
      </c>
      <c r="N3280">
        <f t="shared" si="155"/>
        <v>0</v>
      </c>
    </row>
    <row r="3281" spans="1:14">
      <c r="A3281" t="s">
        <v>3122</v>
      </c>
      <c r="B3281" t="s">
        <v>3139</v>
      </c>
      <c r="C3281">
        <v>0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f t="shared" si="153"/>
        <v>0</v>
      </c>
      <c r="M3281">
        <f t="shared" si="154"/>
        <v>0</v>
      </c>
      <c r="N3281">
        <f t="shared" si="155"/>
        <v>0</v>
      </c>
    </row>
    <row r="3282" spans="1:14">
      <c r="A3282" t="s">
        <v>3122</v>
      </c>
      <c r="B3282" t="s">
        <v>3140</v>
      </c>
      <c r="C3282">
        <v>0</v>
      </c>
      <c r="D3282">
        <v>0</v>
      </c>
      <c r="E3282">
        <v>0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f t="shared" si="153"/>
        <v>0</v>
      </c>
      <c r="M3282">
        <f t="shared" si="154"/>
        <v>0</v>
      </c>
      <c r="N3282">
        <f t="shared" si="155"/>
        <v>0</v>
      </c>
    </row>
    <row r="3283" spans="1:14">
      <c r="A3283" t="s">
        <v>3122</v>
      </c>
      <c r="B3283" t="s">
        <v>3141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f t="shared" si="153"/>
        <v>0</v>
      </c>
      <c r="M3283">
        <f t="shared" si="154"/>
        <v>0</v>
      </c>
      <c r="N3283">
        <f t="shared" si="155"/>
        <v>0</v>
      </c>
    </row>
    <row r="3284" spans="1:14">
      <c r="A3284" t="s">
        <v>3122</v>
      </c>
      <c r="B3284" t="s">
        <v>3142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f t="shared" si="153"/>
        <v>0</v>
      </c>
      <c r="M3284">
        <f t="shared" si="154"/>
        <v>0</v>
      </c>
      <c r="N3284">
        <f t="shared" si="155"/>
        <v>0</v>
      </c>
    </row>
    <row r="3285" spans="1:14">
      <c r="A3285" t="s">
        <v>3122</v>
      </c>
      <c r="B3285" t="s">
        <v>3143</v>
      </c>
      <c r="C3285">
        <v>0</v>
      </c>
      <c r="D3285">
        <v>0</v>
      </c>
      <c r="E3285">
        <v>1</v>
      </c>
      <c r="F3285">
        <v>0</v>
      </c>
      <c r="G3285">
        <v>0</v>
      </c>
      <c r="H3285">
        <v>0</v>
      </c>
      <c r="I3285">
        <v>0</v>
      </c>
      <c r="J3285">
        <v>1</v>
      </c>
      <c r="K3285">
        <v>0</v>
      </c>
      <c r="L3285">
        <f t="shared" si="153"/>
        <v>0</v>
      </c>
      <c r="M3285">
        <f t="shared" si="154"/>
        <v>0</v>
      </c>
      <c r="N3285">
        <f t="shared" si="155"/>
        <v>0</v>
      </c>
    </row>
    <row r="3286" spans="1:14">
      <c r="A3286" t="s">
        <v>3122</v>
      </c>
      <c r="B3286" t="s">
        <v>3144</v>
      </c>
      <c r="C3286">
        <v>0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f t="shared" si="153"/>
        <v>0</v>
      </c>
      <c r="M3286">
        <f t="shared" si="154"/>
        <v>0</v>
      </c>
      <c r="N3286">
        <f t="shared" si="155"/>
        <v>0</v>
      </c>
    </row>
    <row r="3287" spans="1:14">
      <c r="A3287" t="s">
        <v>3122</v>
      </c>
      <c r="B3287" t="s">
        <v>3145</v>
      </c>
      <c r="C3287">
        <v>2</v>
      </c>
      <c r="D3287">
        <v>0</v>
      </c>
      <c r="E3287">
        <v>0</v>
      </c>
      <c r="F3287">
        <v>0</v>
      </c>
      <c r="G3287">
        <v>0</v>
      </c>
      <c r="H3287">
        <v>1</v>
      </c>
      <c r="I3287">
        <v>0</v>
      </c>
      <c r="J3287">
        <v>0</v>
      </c>
      <c r="K3287">
        <v>0</v>
      </c>
      <c r="L3287">
        <f t="shared" si="153"/>
        <v>0</v>
      </c>
      <c r="M3287">
        <f t="shared" si="154"/>
        <v>1</v>
      </c>
      <c r="N3287">
        <f t="shared" si="155"/>
        <v>0</v>
      </c>
    </row>
    <row r="3288" spans="1:14">
      <c r="A3288" t="s">
        <v>3122</v>
      </c>
      <c r="B3288" t="s">
        <v>3146</v>
      </c>
      <c r="C3288">
        <v>0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f t="shared" si="153"/>
        <v>0</v>
      </c>
      <c r="M3288">
        <f t="shared" si="154"/>
        <v>0</v>
      </c>
      <c r="N3288">
        <f t="shared" si="155"/>
        <v>0</v>
      </c>
    </row>
    <row r="3289" spans="1:14">
      <c r="A3289" t="s">
        <v>3122</v>
      </c>
      <c r="B3289" t="s">
        <v>3147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f t="shared" si="153"/>
        <v>0</v>
      </c>
      <c r="M3289">
        <f t="shared" si="154"/>
        <v>0</v>
      </c>
      <c r="N3289">
        <f t="shared" si="155"/>
        <v>0</v>
      </c>
    </row>
    <row r="3290" spans="1:14">
      <c r="A3290" t="s">
        <v>3122</v>
      </c>
      <c r="B3290" t="s">
        <v>3148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f t="shared" si="153"/>
        <v>0</v>
      </c>
      <c r="M3290">
        <f t="shared" si="154"/>
        <v>0</v>
      </c>
      <c r="N3290">
        <f t="shared" si="155"/>
        <v>0</v>
      </c>
    </row>
    <row r="3291" spans="1:14">
      <c r="A3291" t="s">
        <v>3122</v>
      </c>
      <c r="B3291" t="s">
        <v>3149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f t="shared" si="153"/>
        <v>0</v>
      </c>
      <c r="M3291">
        <f t="shared" si="154"/>
        <v>0</v>
      </c>
      <c r="N3291">
        <f t="shared" si="155"/>
        <v>0</v>
      </c>
    </row>
    <row r="3292" spans="1:14">
      <c r="A3292" t="s">
        <v>3122</v>
      </c>
      <c r="B3292" t="s">
        <v>3150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f t="shared" si="153"/>
        <v>0</v>
      </c>
      <c r="M3292">
        <f t="shared" si="154"/>
        <v>0</v>
      </c>
      <c r="N3292">
        <f t="shared" si="155"/>
        <v>0</v>
      </c>
    </row>
    <row r="3293" spans="1:14">
      <c r="A3293" t="s">
        <v>3122</v>
      </c>
      <c r="B3293" t="s">
        <v>3151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f t="shared" si="153"/>
        <v>0</v>
      </c>
      <c r="M3293">
        <f t="shared" si="154"/>
        <v>0</v>
      </c>
      <c r="N3293">
        <f t="shared" si="155"/>
        <v>0</v>
      </c>
    </row>
    <row r="3294" spans="1:14">
      <c r="A3294" t="s">
        <v>3122</v>
      </c>
      <c r="B3294" t="s">
        <v>3152</v>
      </c>
      <c r="C3294">
        <v>0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f t="shared" si="153"/>
        <v>0</v>
      </c>
      <c r="M3294">
        <f t="shared" si="154"/>
        <v>0</v>
      </c>
      <c r="N3294">
        <f t="shared" si="155"/>
        <v>0</v>
      </c>
    </row>
    <row r="3295" spans="1:14">
      <c r="A3295" t="s">
        <v>3122</v>
      </c>
      <c r="B3295" t="s">
        <v>3153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f t="shared" si="153"/>
        <v>0</v>
      </c>
      <c r="M3295">
        <f t="shared" si="154"/>
        <v>0</v>
      </c>
      <c r="N3295">
        <f t="shared" si="155"/>
        <v>0</v>
      </c>
    </row>
    <row r="3296" spans="1:14">
      <c r="A3296" t="s">
        <v>3122</v>
      </c>
      <c r="B3296" t="s">
        <v>3154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f t="shared" si="153"/>
        <v>0</v>
      </c>
      <c r="M3296">
        <f t="shared" si="154"/>
        <v>0</v>
      </c>
      <c r="N3296">
        <f t="shared" si="155"/>
        <v>0</v>
      </c>
    </row>
    <row r="3297" spans="1:14">
      <c r="A3297" t="s">
        <v>3122</v>
      </c>
      <c r="B3297" t="s">
        <v>3155</v>
      </c>
      <c r="C3297">
        <v>0</v>
      </c>
      <c r="D3297">
        <v>0</v>
      </c>
      <c r="E3297">
        <v>0</v>
      </c>
      <c r="F3297">
        <v>0</v>
      </c>
      <c r="G3297">
        <v>0</v>
      </c>
      <c r="H3297">
        <v>2</v>
      </c>
      <c r="I3297">
        <v>5</v>
      </c>
      <c r="J3297">
        <v>0</v>
      </c>
      <c r="K3297">
        <v>0</v>
      </c>
      <c r="L3297">
        <f t="shared" si="153"/>
        <v>-5</v>
      </c>
      <c r="M3297">
        <f t="shared" si="154"/>
        <v>-2</v>
      </c>
      <c r="N3297">
        <f t="shared" si="155"/>
        <v>0</v>
      </c>
    </row>
    <row r="3298" spans="1:14">
      <c r="A3298" t="s">
        <v>3122</v>
      </c>
      <c r="B3298" t="s">
        <v>3156</v>
      </c>
      <c r="C3298">
        <v>0</v>
      </c>
      <c r="D3298">
        <v>0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f t="shared" si="153"/>
        <v>0</v>
      </c>
      <c r="M3298">
        <f t="shared" si="154"/>
        <v>0</v>
      </c>
      <c r="N3298">
        <f t="shared" si="155"/>
        <v>0</v>
      </c>
    </row>
    <row r="3299" spans="1:14">
      <c r="A3299" t="s">
        <v>3122</v>
      </c>
      <c r="B3299" t="s">
        <v>3157</v>
      </c>
      <c r="C3299">
        <v>0</v>
      </c>
      <c r="D3299">
        <v>0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f t="shared" si="153"/>
        <v>0</v>
      </c>
      <c r="M3299">
        <f t="shared" si="154"/>
        <v>0</v>
      </c>
      <c r="N3299">
        <f t="shared" si="155"/>
        <v>0</v>
      </c>
    </row>
    <row r="3300" spans="1:14">
      <c r="A3300" t="s">
        <v>3122</v>
      </c>
      <c r="B3300" t="s">
        <v>3158</v>
      </c>
      <c r="C3300">
        <v>0</v>
      </c>
      <c r="D3300">
        <v>0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f t="shared" si="153"/>
        <v>0</v>
      </c>
      <c r="M3300">
        <f t="shared" si="154"/>
        <v>0</v>
      </c>
      <c r="N3300">
        <f t="shared" si="155"/>
        <v>0</v>
      </c>
    </row>
    <row r="3301" spans="1:14">
      <c r="A3301" t="s">
        <v>3122</v>
      </c>
      <c r="B3301" t="s">
        <v>3159</v>
      </c>
      <c r="C3301">
        <v>0</v>
      </c>
      <c r="D3301">
        <v>0</v>
      </c>
      <c r="E3301">
        <v>0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f t="shared" si="153"/>
        <v>0</v>
      </c>
      <c r="M3301">
        <f t="shared" si="154"/>
        <v>0</v>
      </c>
      <c r="N3301">
        <f t="shared" si="155"/>
        <v>0</v>
      </c>
    </row>
    <row r="3302" spans="1:14">
      <c r="A3302" t="s">
        <v>3122</v>
      </c>
      <c r="B3302" t="s">
        <v>3160</v>
      </c>
      <c r="C3302">
        <v>0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f t="shared" si="153"/>
        <v>0</v>
      </c>
      <c r="M3302">
        <f t="shared" si="154"/>
        <v>0</v>
      </c>
      <c r="N3302">
        <f t="shared" si="155"/>
        <v>0</v>
      </c>
    </row>
    <row r="3303" spans="1:14">
      <c r="A3303" t="s">
        <v>3122</v>
      </c>
      <c r="B3303" t="s">
        <v>3161</v>
      </c>
      <c r="C3303">
        <v>0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f t="shared" si="153"/>
        <v>0</v>
      </c>
      <c r="M3303">
        <f t="shared" si="154"/>
        <v>0</v>
      </c>
      <c r="N3303">
        <f t="shared" si="155"/>
        <v>0</v>
      </c>
    </row>
    <row r="3304" spans="1:14">
      <c r="A3304" t="s">
        <v>3122</v>
      </c>
      <c r="B3304" t="s">
        <v>3162</v>
      </c>
      <c r="C3304">
        <v>0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f t="shared" si="153"/>
        <v>0</v>
      </c>
      <c r="M3304">
        <f t="shared" si="154"/>
        <v>0</v>
      </c>
      <c r="N3304">
        <f t="shared" si="155"/>
        <v>0</v>
      </c>
    </row>
    <row r="3305" spans="1:14">
      <c r="A3305" t="s">
        <v>3122</v>
      </c>
      <c r="B3305" t="s">
        <v>3163</v>
      </c>
      <c r="C3305">
        <v>0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f t="shared" si="153"/>
        <v>0</v>
      </c>
      <c r="M3305">
        <f t="shared" si="154"/>
        <v>0</v>
      </c>
      <c r="N3305">
        <f t="shared" si="155"/>
        <v>0</v>
      </c>
    </row>
    <row r="3306" spans="1:14">
      <c r="A3306" t="s">
        <v>3122</v>
      </c>
      <c r="B3306" t="s">
        <v>3164</v>
      </c>
      <c r="C3306">
        <v>0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f t="shared" si="153"/>
        <v>0</v>
      </c>
      <c r="M3306">
        <f t="shared" si="154"/>
        <v>0</v>
      </c>
      <c r="N3306">
        <f t="shared" si="155"/>
        <v>0</v>
      </c>
    </row>
    <row r="3307" spans="1:14">
      <c r="A3307" t="s">
        <v>3122</v>
      </c>
      <c r="B3307" t="s">
        <v>3165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f t="shared" si="153"/>
        <v>0</v>
      </c>
      <c r="M3307">
        <f t="shared" si="154"/>
        <v>0</v>
      </c>
      <c r="N3307">
        <f t="shared" si="155"/>
        <v>0</v>
      </c>
    </row>
    <row r="3308" spans="1:14">
      <c r="A3308" t="s">
        <v>3122</v>
      </c>
      <c r="B3308" t="s">
        <v>3166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f t="shared" si="153"/>
        <v>0</v>
      </c>
      <c r="M3308">
        <f t="shared" si="154"/>
        <v>0</v>
      </c>
      <c r="N3308">
        <f t="shared" si="155"/>
        <v>0</v>
      </c>
    </row>
    <row r="3309" spans="1:14">
      <c r="A3309" t="s">
        <v>3122</v>
      </c>
      <c r="B3309" t="s">
        <v>3167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f t="shared" si="153"/>
        <v>0</v>
      </c>
      <c r="M3309">
        <f t="shared" si="154"/>
        <v>0</v>
      </c>
      <c r="N3309">
        <f t="shared" si="155"/>
        <v>0</v>
      </c>
    </row>
    <row r="3310" spans="1:14">
      <c r="A3310" t="s">
        <v>3122</v>
      </c>
      <c r="B3310" t="s">
        <v>3168</v>
      </c>
      <c r="C3310">
        <v>0</v>
      </c>
      <c r="D3310">
        <v>0</v>
      </c>
      <c r="E3310">
        <v>0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f t="shared" si="153"/>
        <v>0</v>
      </c>
      <c r="M3310">
        <f t="shared" si="154"/>
        <v>0</v>
      </c>
      <c r="N3310">
        <f t="shared" si="155"/>
        <v>0</v>
      </c>
    </row>
    <row r="3311" spans="1:14">
      <c r="A3311" t="s">
        <v>3122</v>
      </c>
      <c r="B3311" t="s">
        <v>3169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f t="shared" si="153"/>
        <v>0</v>
      </c>
      <c r="M3311">
        <f t="shared" si="154"/>
        <v>0</v>
      </c>
      <c r="N3311">
        <f t="shared" si="155"/>
        <v>0</v>
      </c>
    </row>
    <row r="3312" spans="1:14">
      <c r="A3312" t="s">
        <v>3122</v>
      </c>
      <c r="B3312" t="s">
        <v>3170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f t="shared" si="153"/>
        <v>0</v>
      </c>
      <c r="M3312">
        <f t="shared" si="154"/>
        <v>0</v>
      </c>
      <c r="N3312">
        <f t="shared" si="155"/>
        <v>0</v>
      </c>
    </row>
    <row r="3313" spans="1:14">
      <c r="A3313" t="s">
        <v>3122</v>
      </c>
      <c r="B3313" t="s">
        <v>3171</v>
      </c>
      <c r="C3313">
        <v>0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f t="shared" si="153"/>
        <v>0</v>
      </c>
      <c r="M3313">
        <f t="shared" si="154"/>
        <v>0</v>
      </c>
      <c r="N3313">
        <f t="shared" si="155"/>
        <v>0</v>
      </c>
    </row>
    <row r="3314" spans="1:14">
      <c r="A3314" t="s">
        <v>3122</v>
      </c>
      <c r="B3314" t="s">
        <v>3172</v>
      </c>
      <c r="C3314">
        <v>0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f t="shared" si="153"/>
        <v>0</v>
      </c>
      <c r="M3314">
        <f t="shared" si="154"/>
        <v>0</v>
      </c>
      <c r="N3314">
        <f t="shared" si="155"/>
        <v>0</v>
      </c>
    </row>
    <row r="3315" spans="1:14">
      <c r="A3315" t="s">
        <v>3122</v>
      </c>
      <c r="B3315" t="s">
        <v>3173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f t="shared" si="153"/>
        <v>0</v>
      </c>
      <c r="M3315">
        <f t="shared" si="154"/>
        <v>0</v>
      </c>
      <c r="N3315">
        <f t="shared" si="155"/>
        <v>0</v>
      </c>
    </row>
    <row r="3316" spans="1:14">
      <c r="A3316" t="s">
        <v>3122</v>
      </c>
      <c r="B3316" t="s">
        <v>3174</v>
      </c>
      <c r="C3316">
        <v>0</v>
      </c>
      <c r="D3316">
        <v>0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f t="shared" si="153"/>
        <v>0</v>
      </c>
      <c r="M3316">
        <f t="shared" si="154"/>
        <v>0</v>
      </c>
      <c r="N3316">
        <f t="shared" si="155"/>
        <v>0</v>
      </c>
    </row>
    <row r="3317" spans="1:14">
      <c r="A3317" t="s">
        <v>3122</v>
      </c>
      <c r="B3317" t="s">
        <v>3175</v>
      </c>
      <c r="C3317">
        <v>0</v>
      </c>
      <c r="D3317">
        <v>0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f t="shared" si="153"/>
        <v>0</v>
      </c>
      <c r="M3317">
        <f t="shared" si="154"/>
        <v>0</v>
      </c>
      <c r="N3317">
        <f t="shared" si="155"/>
        <v>0</v>
      </c>
    </row>
    <row r="3318" spans="1:14">
      <c r="A3318" t="s">
        <v>3122</v>
      </c>
      <c r="B3318" t="s">
        <v>3176</v>
      </c>
      <c r="C3318">
        <v>0</v>
      </c>
      <c r="D3318">
        <v>0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f t="shared" si="153"/>
        <v>0</v>
      </c>
      <c r="M3318">
        <f t="shared" si="154"/>
        <v>0</v>
      </c>
      <c r="N3318">
        <f t="shared" si="155"/>
        <v>0</v>
      </c>
    </row>
    <row r="3319" spans="1:14">
      <c r="A3319" t="s">
        <v>3122</v>
      </c>
      <c r="B3319" t="s">
        <v>3177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f t="shared" si="153"/>
        <v>0</v>
      </c>
      <c r="M3319">
        <f t="shared" si="154"/>
        <v>0</v>
      </c>
      <c r="N3319">
        <f t="shared" si="155"/>
        <v>0</v>
      </c>
    </row>
    <row r="3320" spans="1:14">
      <c r="A3320" t="s">
        <v>3122</v>
      </c>
      <c r="B3320" t="s">
        <v>3178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f t="shared" si="153"/>
        <v>0</v>
      </c>
      <c r="M3320">
        <f t="shared" si="154"/>
        <v>0</v>
      </c>
      <c r="N3320">
        <f t="shared" si="155"/>
        <v>0</v>
      </c>
    </row>
    <row r="3321" spans="1:14">
      <c r="A3321" t="s">
        <v>3122</v>
      </c>
      <c r="B3321" t="s">
        <v>3179</v>
      </c>
      <c r="C3321">
        <v>0</v>
      </c>
      <c r="D3321">
        <v>0</v>
      </c>
      <c r="E3321">
        <v>0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f t="shared" si="153"/>
        <v>0</v>
      </c>
      <c r="M3321">
        <f t="shared" si="154"/>
        <v>0</v>
      </c>
      <c r="N3321">
        <f t="shared" si="155"/>
        <v>0</v>
      </c>
    </row>
    <row r="3322" spans="1:14">
      <c r="A3322" t="s">
        <v>3122</v>
      </c>
      <c r="B3322" t="s">
        <v>3180</v>
      </c>
      <c r="C3322">
        <v>0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f t="shared" si="153"/>
        <v>0</v>
      </c>
      <c r="M3322">
        <f t="shared" si="154"/>
        <v>0</v>
      </c>
      <c r="N3322">
        <f t="shared" si="155"/>
        <v>0</v>
      </c>
    </row>
    <row r="3323" spans="1:14">
      <c r="A3323" t="s">
        <v>3122</v>
      </c>
      <c r="B3323" t="s">
        <v>3181</v>
      </c>
      <c r="C3323">
        <v>0</v>
      </c>
      <c r="D3323">
        <v>0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f t="shared" si="153"/>
        <v>0</v>
      </c>
      <c r="M3323">
        <f t="shared" si="154"/>
        <v>0</v>
      </c>
      <c r="N3323">
        <f t="shared" si="155"/>
        <v>0</v>
      </c>
    </row>
    <row r="3324" spans="1:14">
      <c r="A3324" t="s">
        <v>3122</v>
      </c>
      <c r="B3324" t="s">
        <v>3182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f t="shared" si="153"/>
        <v>0</v>
      </c>
      <c r="M3324">
        <f t="shared" si="154"/>
        <v>0</v>
      </c>
      <c r="N3324">
        <f t="shared" si="155"/>
        <v>0</v>
      </c>
    </row>
    <row r="3325" spans="1:14">
      <c r="A3325" t="s">
        <v>3122</v>
      </c>
      <c r="B3325" t="s">
        <v>3183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f t="shared" si="153"/>
        <v>0</v>
      </c>
      <c r="M3325">
        <f t="shared" si="154"/>
        <v>0</v>
      </c>
      <c r="N3325">
        <f t="shared" si="155"/>
        <v>0</v>
      </c>
    </row>
    <row r="3326" spans="1:14">
      <c r="A3326" t="s">
        <v>3122</v>
      </c>
      <c r="B3326" t="s">
        <v>3184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f t="shared" si="153"/>
        <v>0</v>
      </c>
      <c r="M3326">
        <f t="shared" si="154"/>
        <v>0</v>
      </c>
      <c r="N3326">
        <f t="shared" si="155"/>
        <v>0</v>
      </c>
    </row>
    <row r="3327" spans="1:14">
      <c r="A3327" t="s">
        <v>3122</v>
      </c>
      <c r="B3327" t="s">
        <v>3185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f t="shared" si="153"/>
        <v>0</v>
      </c>
      <c r="M3327">
        <f t="shared" si="154"/>
        <v>0</v>
      </c>
      <c r="N3327">
        <f t="shared" si="155"/>
        <v>0</v>
      </c>
    </row>
    <row r="3328" spans="1:14">
      <c r="A3328" t="s">
        <v>3186</v>
      </c>
      <c r="B3328" t="s">
        <v>3187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f t="shared" si="153"/>
        <v>0</v>
      </c>
      <c r="M3328">
        <f t="shared" si="154"/>
        <v>0</v>
      </c>
      <c r="N3328">
        <f t="shared" si="155"/>
        <v>0</v>
      </c>
    </row>
    <row r="3329" spans="1:14">
      <c r="A3329" t="s">
        <v>3186</v>
      </c>
      <c r="B3329" t="s">
        <v>3188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f t="shared" si="153"/>
        <v>0</v>
      </c>
      <c r="M3329">
        <f t="shared" si="154"/>
        <v>0</v>
      </c>
      <c r="N3329">
        <f t="shared" si="155"/>
        <v>0</v>
      </c>
    </row>
    <row r="3330" spans="1:14">
      <c r="A3330" t="s">
        <v>3186</v>
      </c>
      <c r="B3330" t="s">
        <v>3189</v>
      </c>
      <c r="C3330">
        <v>0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f t="shared" si="153"/>
        <v>0</v>
      </c>
      <c r="M3330">
        <f t="shared" si="154"/>
        <v>0</v>
      </c>
      <c r="N3330">
        <f t="shared" si="155"/>
        <v>0</v>
      </c>
    </row>
    <row r="3331" spans="1:14">
      <c r="A3331" t="s">
        <v>3186</v>
      </c>
      <c r="B3331" t="s">
        <v>3190</v>
      </c>
      <c r="C3331">
        <v>0</v>
      </c>
      <c r="D3331">
        <v>0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f t="shared" ref="L3331:L3394" si="156">D3331-I3331</f>
        <v>0</v>
      </c>
      <c r="M3331">
        <f t="shared" ref="M3331:M3394" si="157">C3331-H3331</f>
        <v>0</v>
      </c>
      <c r="N3331">
        <f t="shared" ref="N3331:N3394" si="158">E3331-J3331</f>
        <v>0</v>
      </c>
    </row>
    <row r="3332" spans="1:14">
      <c r="A3332" t="s">
        <v>3186</v>
      </c>
      <c r="B3332" t="s">
        <v>3191</v>
      </c>
      <c r="C3332">
        <v>0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f t="shared" si="156"/>
        <v>0</v>
      </c>
      <c r="M3332">
        <f t="shared" si="157"/>
        <v>0</v>
      </c>
      <c r="N3332">
        <f t="shared" si="158"/>
        <v>0</v>
      </c>
    </row>
    <row r="3333" spans="1:14">
      <c r="A3333" t="s">
        <v>3186</v>
      </c>
      <c r="B3333" t="s">
        <v>3192</v>
      </c>
      <c r="C3333">
        <v>0</v>
      </c>
      <c r="D3333">
        <v>0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f t="shared" si="156"/>
        <v>0</v>
      </c>
      <c r="M3333">
        <f t="shared" si="157"/>
        <v>0</v>
      </c>
      <c r="N3333">
        <f t="shared" si="158"/>
        <v>0</v>
      </c>
    </row>
    <row r="3334" spans="1:14">
      <c r="A3334" t="s">
        <v>3186</v>
      </c>
      <c r="B3334" t="s">
        <v>3193</v>
      </c>
      <c r="C3334">
        <v>0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f t="shared" si="156"/>
        <v>0</v>
      </c>
      <c r="M3334">
        <f t="shared" si="157"/>
        <v>0</v>
      </c>
      <c r="N3334">
        <f t="shared" si="158"/>
        <v>0</v>
      </c>
    </row>
    <row r="3335" spans="1:14">
      <c r="A3335" t="s">
        <v>3186</v>
      </c>
      <c r="B3335" t="s">
        <v>3194</v>
      </c>
      <c r="C3335">
        <v>0</v>
      </c>
      <c r="D3335">
        <v>0</v>
      </c>
      <c r="E3335">
        <v>0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f t="shared" si="156"/>
        <v>0</v>
      </c>
      <c r="M3335">
        <f t="shared" si="157"/>
        <v>0</v>
      </c>
      <c r="N3335">
        <f t="shared" si="158"/>
        <v>0</v>
      </c>
    </row>
    <row r="3336" spans="1:14">
      <c r="A3336" t="s">
        <v>3186</v>
      </c>
      <c r="B3336" t="s">
        <v>3195</v>
      </c>
      <c r="C3336">
        <v>0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f t="shared" si="156"/>
        <v>0</v>
      </c>
      <c r="M3336">
        <f t="shared" si="157"/>
        <v>0</v>
      </c>
      <c r="N3336">
        <f t="shared" si="158"/>
        <v>0</v>
      </c>
    </row>
    <row r="3337" spans="1:14">
      <c r="A3337" t="s">
        <v>3186</v>
      </c>
      <c r="B3337" t="s">
        <v>3196</v>
      </c>
      <c r="C3337">
        <v>0</v>
      </c>
      <c r="D3337">
        <v>0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f t="shared" si="156"/>
        <v>0</v>
      </c>
      <c r="M3337">
        <f t="shared" si="157"/>
        <v>0</v>
      </c>
      <c r="N3337">
        <f t="shared" si="158"/>
        <v>0</v>
      </c>
    </row>
    <row r="3338" spans="1:14">
      <c r="A3338" t="s">
        <v>3186</v>
      </c>
      <c r="B3338" t="s">
        <v>3197</v>
      </c>
      <c r="C3338">
        <v>0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f t="shared" si="156"/>
        <v>0</v>
      </c>
      <c r="M3338">
        <f t="shared" si="157"/>
        <v>0</v>
      </c>
      <c r="N3338">
        <f t="shared" si="158"/>
        <v>0</v>
      </c>
    </row>
    <row r="3339" spans="1:14">
      <c r="A3339" t="s">
        <v>3186</v>
      </c>
      <c r="B3339" t="s">
        <v>3198</v>
      </c>
      <c r="C3339">
        <v>0</v>
      </c>
      <c r="D3339">
        <v>0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f t="shared" si="156"/>
        <v>0</v>
      </c>
      <c r="M3339">
        <f t="shared" si="157"/>
        <v>0</v>
      </c>
      <c r="N3339">
        <f t="shared" si="158"/>
        <v>0</v>
      </c>
    </row>
    <row r="3340" spans="1:14">
      <c r="A3340" t="s">
        <v>3186</v>
      </c>
      <c r="B3340" t="s">
        <v>3199</v>
      </c>
      <c r="C3340">
        <v>0</v>
      </c>
      <c r="D3340">
        <v>0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f t="shared" si="156"/>
        <v>0</v>
      </c>
      <c r="M3340">
        <f t="shared" si="157"/>
        <v>0</v>
      </c>
      <c r="N3340">
        <f t="shared" si="158"/>
        <v>0</v>
      </c>
    </row>
    <row r="3341" spans="1:14">
      <c r="A3341" t="s">
        <v>3186</v>
      </c>
      <c r="B3341" t="s">
        <v>3200</v>
      </c>
      <c r="C3341">
        <v>0</v>
      </c>
      <c r="D3341">
        <v>0</v>
      </c>
      <c r="E3341">
        <v>0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f t="shared" si="156"/>
        <v>0</v>
      </c>
      <c r="M3341">
        <f t="shared" si="157"/>
        <v>0</v>
      </c>
      <c r="N3341">
        <f t="shared" si="158"/>
        <v>0</v>
      </c>
    </row>
    <row r="3342" spans="1:14">
      <c r="A3342" t="s">
        <v>3186</v>
      </c>
      <c r="B3342" t="s">
        <v>3201</v>
      </c>
      <c r="C3342">
        <v>0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f t="shared" si="156"/>
        <v>0</v>
      </c>
      <c r="M3342">
        <f t="shared" si="157"/>
        <v>0</v>
      </c>
      <c r="N3342">
        <f t="shared" si="158"/>
        <v>0</v>
      </c>
    </row>
    <row r="3343" spans="1:14">
      <c r="A3343" t="s">
        <v>3186</v>
      </c>
      <c r="B3343" t="s">
        <v>3202</v>
      </c>
      <c r="C3343">
        <v>0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f t="shared" si="156"/>
        <v>0</v>
      </c>
      <c r="M3343">
        <f t="shared" si="157"/>
        <v>0</v>
      </c>
      <c r="N3343">
        <f t="shared" si="158"/>
        <v>0</v>
      </c>
    </row>
    <row r="3344" spans="1:14">
      <c r="A3344" t="s">
        <v>3186</v>
      </c>
      <c r="B3344" t="s">
        <v>3203</v>
      </c>
      <c r="C3344">
        <v>0</v>
      </c>
      <c r="D3344">
        <v>0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f t="shared" si="156"/>
        <v>0</v>
      </c>
      <c r="M3344">
        <f t="shared" si="157"/>
        <v>0</v>
      </c>
      <c r="N3344">
        <f t="shared" si="158"/>
        <v>0</v>
      </c>
    </row>
    <row r="3345" spans="1:14">
      <c r="A3345" t="s">
        <v>3186</v>
      </c>
      <c r="B3345" t="s">
        <v>3204</v>
      </c>
      <c r="C3345">
        <v>0</v>
      </c>
      <c r="D3345">
        <v>0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f t="shared" si="156"/>
        <v>0</v>
      </c>
      <c r="M3345">
        <f t="shared" si="157"/>
        <v>0</v>
      </c>
      <c r="N3345">
        <f t="shared" si="158"/>
        <v>0</v>
      </c>
    </row>
    <row r="3346" spans="1:14">
      <c r="A3346" t="s">
        <v>3186</v>
      </c>
      <c r="B3346" t="s">
        <v>3205</v>
      </c>
      <c r="C3346">
        <v>0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f t="shared" si="156"/>
        <v>0</v>
      </c>
      <c r="M3346">
        <f t="shared" si="157"/>
        <v>0</v>
      </c>
      <c r="N3346">
        <f t="shared" si="158"/>
        <v>0</v>
      </c>
    </row>
    <row r="3347" spans="1:14">
      <c r="A3347" t="s">
        <v>3186</v>
      </c>
      <c r="B3347" t="s">
        <v>3206</v>
      </c>
      <c r="C3347">
        <v>0</v>
      </c>
      <c r="D3347">
        <v>0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f t="shared" si="156"/>
        <v>0</v>
      </c>
      <c r="M3347">
        <f t="shared" si="157"/>
        <v>0</v>
      </c>
      <c r="N3347">
        <f t="shared" si="158"/>
        <v>0</v>
      </c>
    </row>
    <row r="3348" spans="1:14">
      <c r="A3348" t="s">
        <v>3186</v>
      </c>
      <c r="B3348" t="s">
        <v>3207</v>
      </c>
      <c r="C3348">
        <v>0</v>
      </c>
      <c r="D3348">
        <v>0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f t="shared" si="156"/>
        <v>0</v>
      </c>
      <c r="M3348">
        <f t="shared" si="157"/>
        <v>0</v>
      </c>
      <c r="N3348">
        <f t="shared" si="158"/>
        <v>0</v>
      </c>
    </row>
    <row r="3349" spans="1:14">
      <c r="A3349" t="s">
        <v>3186</v>
      </c>
      <c r="B3349" t="s">
        <v>3208</v>
      </c>
      <c r="C3349">
        <v>0</v>
      </c>
      <c r="D3349">
        <v>0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f t="shared" si="156"/>
        <v>0</v>
      </c>
      <c r="M3349">
        <f t="shared" si="157"/>
        <v>0</v>
      </c>
      <c r="N3349">
        <f t="shared" si="158"/>
        <v>0</v>
      </c>
    </row>
    <row r="3350" spans="1:14">
      <c r="A3350" t="s">
        <v>3186</v>
      </c>
      <c r="B3350" t="s">
        <v>3209</v>
      </c>
      <c r="C3350">
        <v>0</v>
      </c>
      <c r="D3350">
        <v>0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f t="shared" si="156"/>
        <v>0</v>
      </c>
      <c r="M3350">
        <f t="shared" si="157"/>
        <v>0</v>
      </c>
      <c r="N3350">
        <f t="shared" si="158"/>
        <v>0</v>
      </c>
    </row>
    <row r="3351" spans="1:14">
      <c r="A3351" t="s">
        <v>3186</v>
      </c>
      <c r="B3351" t="s">
        <v>3210</v>
      </c>
      <c r="C3351">
        <v>0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f t="shared" si="156"/>
        <v>0</v>
      </c>
      <c r="M3351">
        <f t="shared" si="157"/>
        <v>0</v>
      </c>
      <c r="N3351">
        <f t="shared" si="158"/>
        <v>0</v>
      </c>
    </row>
    <row r="3352" spans="1:14">
      <c r="A3352" t="s">
        <v>3186</v>
      </c>
      <c r="B3352" t="s">
        <v>3211</v>
      </c>
      <c r="C3352">
        <v>0</v>
      </c>
      <c r="D3352">
        <v>0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f t="shared" si="156"/>
        <v>0</v>
      </c>
      <c r="M3352">
        <f t="shared" si="157"/>
        <v>0</v>
      </c>
      <c r="N3352">
        <f t="shared" si="158"/>
        <v>0</v>
      </c>
    </row>
    <row r="3353" spans="1:14">
      <c r="A3353" t="s">
        <v>3186</v>
      </c>
      <c r="B3353" t="s">
        <v>3212</v>
      </c>
      <c r="C3353">
        <v>0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f t="shared" si="156"/>
        <v>0</v>
      </c>
      <c r="M3353">
        <f t="shared" si="157"/>
        <v>0</v>
      </c>
      <c r="N3353">
        <f t="shared" si="158"/>
        <v>0</v>
      </c>
    </row>
    <row r="3354" spans="1:14">
      <c r="A3354" t="s">
        <v>3186</v>
      </c>
      <c r="B3354" t="s">
        <v>3213</v>
      </c>
      <c r="C3354">
        <v>0</v>
      </c>
      <c r="D3354">
        <v>0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f t="shared" si="156"/>
        <v>0</v>
      </c>
      <c r="M3354">
        <f t="shared" si="157"/>
        <v>0</v>
      </c>
      <c r="N3354">
        <f t="shared" si="158"/>
        <v>0</v>
      </c>
    </row>
    <row r="3355" spans="1:14">
      <c r="A3355" t="s">
        <v>3186</v>
      </c>
      <c r="B3355" t="s">
        <v>3214</v>
      </c>
      <c r="C3355">
        <v>0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f t="shared" si="156"/>
        <v>0</v>
      </c>
      <c r="M3355">
        <f t="shared" si="157"/>
        <v>0</v>
      </c>
      <c r="N3355">
        <f t="shared" si="158"/>
        <v>0</v>
      </c>
    </row>
    <row r="3356" spans="1:14">
      <c r="A3356" t="s">
        <v>3186</v>
      </c>
      <c r="B3356" t="s">
        <v>3215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f t="shared" si="156"/>
        <v>0</v>
      </c>
      <c r="M3356">
        <f t="shared" si="157"/>
        <v>0</v>
      </c>
      <c r="N3356">
        <f t="shared" si="158"/>
        <v>0</v>
      </c>
    </row>
    <row r="3357" spans="1:14">
      <c r="A3357" t="s">
        <v>3186</v>
      </c>
      <c r="B3357" t="s">
        <v>3216</v>
      </c>
      <c r="C3357">
        <v>3</v>
      </c>
      <c r="D3357">
        <v>0</v>
      </c>
      <c r="E3357">
        <v>0</v>
      </c>
      <c r="F3357">
        <v>0</v>
      </c>
      <c r="G3357">
        <v>0</v>
      </c>
      <c r="H3357">
        <v>2</v>
      </c>
      <c r="I3357">
        <v>0</v>
      </c>
      <c r="J3357">
        <v>0</v>
      </c>
      <c r="K3357">
        <v>0</v>
      </c>
      <c r="L3357">
        <f t="shared" si="156"/>
        <v>0</v>
      </c>
      <c r="M3357">
        <f t="shared" si="157"/>
        <v>1</v>
      </c>
      <c r="N3357">
        <f t="shared" si="158"/>
        <v>0</v>
      </c>
    </row>
    <row r="3358" spans="1:14">
      <c r="A3358" t="s">
        <v>3186</v>
      </c>
      <c r="B3358" t="s">
        <v>3217</v>
      </c>
      <c r="C3358">
        <v>0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f t="shared" si="156"/>
        <v>0</v>
      </c>
      <c r="M3358">
        <f t="shared" si="157"/>
        <v>0</v>
      </c>
      <c r="N3358">
        <f t="shared" si="158"/>
        <v>0</v>
      </c>
    </row>
    <row r="3359" spans="1:14">
      <c r="A3359" t="s">
        <v>3186</v>
      </c>
      <c r="B3359" t="s">
        <v>3218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f t="shared" si="156"/>
        <v>0</v>
      </c>
      <c r="M3359">
        <f t="shared" si="157"/>
        <v>0</v>
      </c>
      <c r="N3359">
        <f t="shared" si="158"/>
        <v>0</v>
      </c>
    </row>
    <row r="3360" spans="1:14">
      <c r="A3360" t="s">
        <v>3186</v>
      </c>
      <c r="B3360" t="s">
        <v>3219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f t="shared" si="156"/>
        <v>0</v>
      </c>
      <c r="M3360">
        <f t="shared" si="157"/>
        <v>0</v>
      </c>
      <c r="N3360">
        <f t="shared" si="158"/>
        <v>0</v>
      </c>
    </row>
    <row r="3361" spans="1:14">
      <c r="A3361" t="s">
        <v>3186</v>
      </c>
      <c r="B3361" t="s">
        <v>3220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f t="shared" si="156"/>
        <v>0</v>
      </c>
      <c r="M3361">
        <f t="shared" si="157"/>
        <v>0</v>
      </c>
      <c r="N3361">
        <f t="shared" si="158"/>
        <v>0</v>
      </c>
    </row>
    <row r="3362" spans="1:14">
      <c r="A3362" t="s">
        <v>3186</v>
      </c>
      <c r="B3362" t="s">
        <v>3221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f t="shared" si="156"/>
        <v>0</v>
      </c>
      <c r="M3362">
        <f t="shared" si="157"/>
        <v>0</v>
      </c>
      <c r="N3362">
        <f t="shared" si="158"/>
        <v>0</v>
      </c>
    </row>
    <row r="3363" spans="1:14">
      <c r="A3363" t="s">
        <v>3186</v>
      </c>
      <c r="B3363" t="s">
        <v>3222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f t="shared" si="156"/>
        <v>0</v>
      </c>
      <c r="M3363">
        <f t="shared" si="157"/>
        <v>0</v>
      </c>
      <c r="N3363">
        <f t="shared" si="158"/>
        <v>0</v>
      </c>
    </row>
    <row r="3364" spans="1:14">
      <c r="A3364" t="s">
        <v>3186</v>
      </c>
      <c r="B3364" t="s">
        <v>3223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f t="shared" si="156"/>
        <v>0</v>
      </c>
      <c r="M3364">
        <f t="shared" si="157"/>
        <v>0</v>
      </c>
      <c r="N3364">
        <f t="shared" si="158"/>
        <v>0</v>
      </c>
    </row>
    <row r="3365" spans="1:14">
      <c r="A3365" t="s">
        <v>3186</v>
      </c>
      <c r="B3365" t="s">
        <v>3224</v>
      </c>
      <c r="C3365">
        <v>0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f t="shared" si="156"/>
        <v>0</v>
      </c>
      <c r="M3365">
        <f t="shared" si="157"/>
        <v>0</v>
      </c>
      <c r="N3365">
        <f t="shared" si="158"/>
        <v>0</v>
      </c>
    </row>
    <row r="3366" spans="1:14">
      <c r="A3366" t="s">
        <v>3186</v>
      </c>
      <c r="B3366" t="s">
        <v>3225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f t="shared" si="156"/>
        <v>0</v>
      </c>
      <c r="M3366">
        <f t="shared" si="157"/>
        <v>0</v>
      </c>
      <c r="N3366">
        <f t="shared" si="158"/>
        <v>0</v>
      </c>
    </row>
    <row r="3367" spans="1:14">
      <c r="A3367" t="s">
        <v>3186</v>
      </c>
      <c r="B3367" t="s">
        <v>3226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f t="shared" si="156"/>
        <v>0</v>
      </c>
      <c r="M3367">
        <f t="shared" si="157"/>
        <v>0</v>
      </c>
      <c r="N3367">
        <f t="shared" si="158"/>
        <v>0</v>
      </c>
    </row>
    <row r="3368" spans="1:14">
      <c r="A3368" t="s">
        <v>3186</v>
      </c>
      <c r="B3368" t="s">
        <v>3227</v>
      </c>
      <c r="C3368">
        <v>0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f t="shared" si="156"/>
        <v>0</v>
      </c>
      <c r="M3368">
        <f t="shared" si="157"/>
        <v>0</v>
      </c>
      <c r="N3368">
        <f t="shared" si="158"/>
        <v>0</v>
      </c>
    </row>
    <row r="3369" spans="1:14">
      <c r="A3369" t="s">
        <v>3186</v>
      </c>
      <c r="B3369" t="s">
        <v>3228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f t="shared" si="156"/>
        <v>0</v>
      </c>
      <c r="M3369">
        <f t="shared" si="157"/>
        <v>0</v>
      </c>
      <c r="N3369">
        <f t="shared" si="158"/>
        <v>0</v>
      </c>
    </row>
    <row r="3370" spans="1:14">
      <c r="A3370" t="s">
        <v>3186</v>
      </c>
      <c r="B3370" t="s">
        <v>3229</v>
      </c>
      <c r="C3370">
        <v>0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f t="shared" si="156"/>
        <v>0</v>
      </c>
      <c r="M3370">
        <f t="shared" si="157"/>
        <v>0</v>
      </c>
      <c r="N3370">
        <f t="shared" si="158"/>
        <v>0</v>
      </c>
    </row>
    <row r="3371" spans="1:14">
      <c r="A3371" t="s">
        <v>3186</v>
      </c>
      <c r="B3371" t="s">
        <v>3230</v>
      </c>
      <c r="C3371">
        <v>0</v>
      </c>
      <c r="D3371">
        <v>0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f t="shared" si="156"/>
        <v>0</v>
      </c>
      <c r="M3371">
        <f t="shared" si="157"/>
        <v>0</v>
      </c>
      <c r="N3371">
        <f t="shared" si="158"/>
        <v>0</v>
      </c>
    </row>
    <row r="3372" spans="1:14">
      <c r="A3372" t="s">
        <v>3186</v>
      </c>
      <c r="B3372" t="s">
        <v>3231</v>
      </c>
      <c r="C3372">
        <v>0</v>
      </c>
      <c r="D3372">
        <v>0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f t="shared" si="156"/>
        <v>0</v>
      </c>
      <c r="M3372">
        <f t="shared" si="157"/>
        <v>0</v>
      </c>
      <c r="N3372">
        <f t="shared" si="158"/>
        <v>0</v>
      </c>
    </row>
    <row r="3373" spans="1:14">
      <c r="A3373" t="s">
        <v>3186</v>
      </c>
      <c r="B3373" t="s">
        <v>3232</v>
      </c>
      <c r="C3373">
        <v>1</v>
      </c>
      <c r="D3373">
        <v>0</v>
      </c>
      <c r="E3373">
        <v>0</v>
      </c>
      <c r="F3373">
        <v>0</v>
      </c>
      <c r="G3373">
        <v>0</v>
      </c>
      <c r="H3373">
        <v>1</v>
      </c>
      <c r="I3373">
        <v>0</v>
      </c>
      <c r="J3373">
        <v>0</v>
      </c>
      <c r="K3373">
        <v>0</v>
      </c>
      <c r="L3373">
        <f t="shared" si="156"/>
        <v>0</v>
      </c>
      <c r="M3373">
        <f t="shared" si="157"/>
        <v>0</v>
      </c>
      <c r="N3373">
        <f t="shared" si="158"/>
        <v>0</v>
      </c>
    </row>
    <row r="3374" spans="1:14">
      <c r="A3374" t="s">
        <v>3186</v>
      </c>
      <c r="B3374" t="s">
        <v>3233</v>
      </c>
      <c r="C3374">
        <v>0</v>
      </c>
      <c r="D3374">
        <v>0</v>
      </c>
      <c r="E3374">
        <v>0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f t="shared" si="156"/>
        <v>0</v>
      </c>
      <c r="M3374">
        <f t="shared" si="157"/>
        <v>0</v>
      </c>
      <c r="N3374">
        <f t="shared" si="158"/>
        <v>0</v>
      </c>
    </row>
    <row r="3375" spans="1:14">
      <c r="A3375" t="s">
        <v>3186</v>
      </c>
      <c r="B3375" t="s">
        <v>3234</v>
      </c>
      <c r="C3375">
        <v>0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f t="shared" si="156"/>
        <v>0</v>
      </c>
      <c r="M3375">
        <f t="shared" si="157"/>
        <v>0</v>
      </c>
      <c r="N3375">
        <f t="shared" si="158"/>
        <v>0</v>
      </c>
    </row>
    <row r="3376" spans="1:14">
      <c r="A3376" t="s">
        <v>3186</v>
      </c>
      <c r="B3376" t="s">
        <v>3235</v>
      </c>
      <c r="C3376">
        <v>0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f t="shared" si="156"/>
        <v>0</v>
      </c>
      <c r="M3376">
        <f t="shared" si="157"/>
        <v>0</v>
      </c>
      <c r="N3376">
        <f t="shared" si="158"/>
        <v>0</v>
      </c>
    </row>
    <row r="3377" spans="1:14">
      <c r="A3377" t="s">
        <v>3186</v>
      </c>
      <c r="B3377" t="s">
        <v>3236</v>
      </c>
      <c r="C3377">
        <v>0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f t="shared" si="156"/>
        <v>0</v>
      </c>
      <c r="M3377">
        <f t="shared" si="157"/>
        <v>0</v>
      </c>
      <c r="N3377">
        <f t="shared" si="158"/>
        <v>0</v>
      </c>
    </row>
    <row r="3378" spans="1:14">
      <c r="A3378" t="s">
        <v>3186</v>
      </c>
      <c r="B3378" t="s">
        <v>3237</v>
      </c>
      <c r="C3378">
        <v>0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f t="shared" si="156"/>
        <v>0</v>
      </c>
      <c r="M3378">
        <f t="shared" si="157"/>
        <v>0</v>
      </c>
      <c r="N3378">
        <f t="shared" si="158"/>
        <v>0</v>
      </c>
    </row>
    <row r="3379" spans="1:14">
      <c r="A3379" t="s">
        <v>3186</v>
      </c>
      <c r="B3379" t="s">
        <v>3238</v>
      </c>
      <c r="C3379">
        <v>0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f t="shared" si="156"/>
        <v>0</v>
      </c>
      <c r="M3379">
        <f t="shared" si="157"/>
        <v>0</v>
      </c>
      <c r="N3379">
        <f t="shared" si="158"/>
        <v>0</v>
      </c>
    </row>
    <row r="3380" spans="1:14">
      <c r="A3380" t="s">
        <v>3186</v>
      </c>
      <c r="B3380" t="s">
        <v>3239</v>
      </c>
      <c r="C3380">
        <v>0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f t="shared" si="156"/>
        <v>0</v>
      </c>
      <c r="M3380">
        <f t="shared" si="157"/>
        <v>0</v>
      </c>
      <c r="N3380">
        <f t="shared" si="158"/>
        <v>0</v>
      </c>
    </row>
    <row r="3381" spans="1:14">
      <c r="A3381" t="s">
        <v>3186</v>
      </c>
      <c r="B3381" t="s">
        <v>3240</v>
      </c>
      <c r="C3381">
        <v>0</v>
      </c>
      <c r="D3381">
        <v>0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f t="shared" si="156"/>
        <v>0</v>
      </c>
      <c r="M3381">
        <f t="shared" si="157"/>
        <v>0</v>
      </c>
      <c r="N3381">
        <f t="shared" si="158"/>
        <v>0</v>
      </c>
    </row>
    <row r="3382" spans="1:14">
      <c r="A3382" t="s">
        <v>3186</v>
      </c>
      <c r="B3382" t="s">
        <v>3241</v>
      </c>
      <c r="C3382">
        <v>0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f t="shared" si="156"/>
        <v>0</v>
      </c>
      <c r="M3382">
        <f t="shared" si="157"/>
        <v>0</v>
      </c>
      <c r="N3382">
        <f t="shared" si="158"/>
        <v>0</v>
      </c>
    </row>
    <row r="3383" spans="1:14">
      <c r="A3383" t="s">
        <v>3186</v>
      </c>
      <c r="B3383" t="s">
        <v>3242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f t="shared" si="156"/>
        <v>0</v>
      </c>
      <c r="M3383">
        <f t="shared" si="157"/>
        <v>0</v>
      </c>
      <c r="N3383">
        <f t="shared" si="158"/>
        <v>0</v>
      </c>
    </row>
    <row r="3384" spans="1:14">
      <c r="A3384" t="s">
        <v>3186</v>
      </c>
      <c r="B3384" t="s">
        <v>3243</v>
      </c>
      <c r="C3384">
        <v>0</v>
      </c>
      <c r="D3384">
        <v>0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f t="shared" si="156"/>
        <v>0</v>
      </c>
      <c r="M3384">
        <f t="shared" si="157"/>
        <v>0</v>
      </c>
      <c r="N3384">
        <f t="shared" si="158"/>
        <v>0</v>
      </c>
    </row>
    <row r="3385" spans="1:14">
      <c r="A3385" t="s">
        <v>3186</v>
      </c>
      <c r="B3385" t="s">
        <v>3244</v>
      </c>
      <c r="C3385">
        <v>0</v>
      </c>
      <c r="D3385">
        <v>0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f t="shared" si="156"/>
        <v>0</v>
      </c>
      <c r="M3385">
        <f t="shared" si="157"/>
        <v>0</v>
      </c>
      <c r="N3385">
        <f t="shared" si="158"/>
        <v>0</v>
      </c>
    </row>
    <row r="3386" spans="1:14">
      <c r="A3386" t="s">
        <v>3186</v>
      </c>
      <c r="B3386" t="s">
        <v>3245</v>
      </c>
      <c r="C3386">
        <v>0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f t="shared" si="156"/>
        <v>0</v>
      </c>
      <c r="M3386">
        <f t="shared" si="157"/>
        <v>0</v>
      </c>
      <c r="N3386">
        <f t="shared" si="158"/>
        <v>0</v>
      </c>
    </row>
    <row r="3387" spans="1:14">
      <c r="A3387" t="s">
        <v>3186</v>
      </c>
      <c r="B3387" t="s">
        <v>3246</v>
      </c>
      <c r="C3387">
        <v>0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f t="shared" si="156"/>
        <v>0</v>
      </c>
      <c r="M3387">
        <f t="shared" si="157"/>
        <v>0</v>
      </c>
      <c r="N3387">
        <f t="shared" si="158"/>
        <v>0</v>
      </c>
    </row>
    <row r="3388" spans="1:14">
      <c r="A3388" t="s">
        <v>3186</v>
      </c>
      <c r="B3388" t="s">
        <v>3247</v>
      </c>
      <c r="C3388">
        <v>4</v>
      </c>
      <c r="D3388">
        <v>0</v>
      </c>
      <c r="E3388">
        <v>0</v>
      </c>
      <c r="F3388">
        <v>0</v>
      </c>
      <c r="G3388">
        <v>0</v>
      </c>
      <c r="H3388">
        <v>3</v>
      </c>
      <c r="I3388">
        <v>0</v>
      </c>
      <c r="J3388">
        <v>0</v>
      </c>
      <c r="K3388">
        <v>0</v>
      </c>
      <c r="L3388">
        <f t="shared" si="156"/>
        <v>0</v>
      </c>
      <c r="M3388">
        <f t="shared" si="157"/>
        <v>1</v>
      </c>
      <c r="N3388">
        <f t="shared" si="158"/>
        <v>0</v>
      </c>
    </row>
    <row r="3389" spans="1:14">
      <c r="A3389" t="s">
        <v>3186</v>
      </c>
      <c r="B3389" t="s">
        <v>3248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f t="shared" si="156"/>
        <v>0</v>
      </c>
      <c r="M3389">
        <f t="shared" si="157"/>
        <v>0</v>
      </c>
      <c r="N3389">
        <f t="shared" si="158"/>
        <v>0</v>
      </c>
    </row>
    <row r="3390" spans="1:14">
      <c r="A3390" t="s">
        <v>3186</v>
      </c>
      <c r="B3390" t="s">
        <v>3249</v>
      </c>
      <c r="C3390">
        <v>3</v>
      </c>
      <c r="D3390">
        <v>0</v>
      </c>
      <c r="E3390">
        <v>0</v>
      </c>
      <c r="F3390">
        <v>0</v>
      </c>
      <c r="G3390">
        <v>0</v>
      </c>
      <c r="H3390">
        <v>2</v>
      </c>
      <c r="I3390">
        <v>0</v>
      </c>
      <c r="J3390">
        <v>0</v>
      </c>
      <c r="K3390">
        <v>0</v>
      </c>
      <c r="L3390">
        <f t="shared" si="156"/>
        <v>0</v>
      </c>
      <c r="M3390">
        <f t="shared" si="157"/>
        <v>1</v>
      </c>
      <c r="N3390">
        <f t="shared" si="158"/>
        <v>0</v>
      </c>
    </row>
    <row r="3391" spans="1:14">
      <c r="A3391" t="s">
        <v>3186</v>
      </c>
      <c r="B3391" t="s">
        <v>3250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f t="shared" si="156"/>
        <v>0</v>
      </c>
      <c r="M3391">
        <f t="shared" si="157"/>
        <v>0</v>
      </c>
      <c r="N3391">
        <f t="shared" si="158"/>
        <v>0</v>
      </c>
    </row>
    <row r="3392" spans="1:14">
      <c r="A3392" t="s">
        <v>3186</v>
      </c>
      <c r="B3392" t="s">
        <v>3251</v>
      </c>
      <c r="C3392">
        <v>2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f t="shared" si="156"/>
        <v>0</v>
      </c>
      <c r="M3392">
        <f t="shared" si="157"/>
        <v>2</v>
      </c>
      <c r="N3392">
        <f t="shared" si="158"/>
        <v>0</v>
      </c>
    </row>
    <row r="3393" spans="1:14">
      <c r="A3393" t="s">
        <v>3186</v>
      </c>
      <c r="B3393" t="s">
        <v>3252</v>
      </c>
      <c r="C3393">
        <v>0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f t="shared" si="156"/>
        <v>0</v>
      </c>
      <c r="M3393">
        <f t="shared" si="157"/>
        <v>0</v>
      </c>
      <c r="N3393">
        <f t="shared" si="158"/>
        <v>0</v>
      </c>
    </row>
    <row r="3394" spans="1:14">
      <c r="A3394" t="s">
        <v>3186</v>
      </c>
      <c r="B3394" t="s">
        <v>3253</v>
      </c>
      <c r="C3394">
        <v>0</v>
      </c>
      <c r="D3394">
        <v>0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f t="shared" si="156"/>
        <v>0</v>
      </c>
      <c r="M3394">
        <f t="shared" si="157"/>
        <v>0</v>
      </c>
      <c r="N3394">
        <f t="shared" si="158"/>
        <v>0</v>
      </c>
    </row>
    <row r="3395" spans="1:14">
      <c r="A3395" t="s">
        <v>3186</v>
      </c>
      <c r="B3395" t="s">
        <v>3254</v>
      </c>
      <c r="C3395">
        <v>0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f t="shared" ref="L3395:L3458" si="159">D3395-I3395</f>
        <v>0</v>
      </c>
      <c r="M3395">
        <f t="shared" ref="M3395:M3458" si="160">C3395-H3395</f>
        <v>0</v>
      </c>
      <c r="N3395">
        <f t="shared" ref="N3395:N3458" si="161">E3395-J3395</f>
        <v>0</v>
      </c>
    </row>
    <row r="3396" spans="1:14">
      <c r="A3396" t="s">
        <v>3186</v>
      </c>
      <c r="B3396" t="s">
        <v>3255</v>
      </c>
      <c r="C3396">
        <v>0</v>
      </c>
      <c r="D3396">
        <v>0</v>
      </c>
      <c r="E3396">
        <v>0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f t="shared" si="159"/>
        <v>0</v>
      </c>
      <c r="M3396">
        <f t="shared" si="160"/>
        <v>0</v>
      </c>
      <c r="N3396">
        <f t="shared" si="161"/>
        <v>0</v>
      </c>
    </row>
    <row r="3397" spans="1:14">
      <c r="A3397" t="s">
        <v>3186</v>
      </c>
      <c r="B3397" t="s">
        <v>3256</v>
      </c>
      <c r="C3397">
        <v>0</v>
      </c>
      <c r="D3397">
        <v>0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f t="shared" si="159"/>
        <v>0</v>
      </c>
      <c r="M3397">
        <f t="shared" si="160"/>
        <v>0</v>
      </c>
      <c r="N3397">
        <f t="shared" si="161"/>
        <v>0</v>
      </c>
    </row>
    <row r="3398" spans="1:14">
      <c r="A3398" t="s">
        <v>3186</v>
      </c>
      <c r="B3398" t="s">
        <v>3257</v>
      </c>
      <c r="C3398">
        <v>0</v>
      </c>
      <c r="D3398">
        <v>0</v>
      </c>
      <c r="E3398">
        <v>0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f t="shared" si="159"/>
        <v>0</v>
      </c>
      <c r="M3398">
        <f t="shared" si="160"/>
        <v>0</v>
      </c>
      <c r="N3398">
        <f t="shared" si="161"/>
        <v>0</v>
      </c>
    </row>
    <row r="3399" spans="1:14">
      <c r="A3399" t="s">
        <v>3186</v>
      </c>
      <c r="B3399" t="s">
        <v>3258</v>
      </c>
      <c r="C3399">
        <v>0</v>
      </c>
      <c r="D3399">
        <v>0</v>
      </c>
      <c r="E3399">
        <v>0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f t="shared" si="159"/>
        <v>0</v>
      </c>
      <c r="M3399">
        <f t="shared" si="160"/>
        <v>0</v>
      </c>
      <c r="N3399">
        <f t="shared" si="161"/>
        <v>0</v>
      </c>
    </row>
    <row r="3400" spans="1:14">
      <c r="A3400" t="s">
        <v>3186</v>
      </c>
      <c r="B3400" t="s">
        <v>3259</v>
      </c>
      <c r="C3400">
        <v>0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f t="shared" si="159"/>
        <v>0</v>
      </c>
      <c r="M3400">
        <f t="shared" si="160"/>
        <v>0</v>
      </c>
      <c r="N3400">
        <f t="shared" si="161"/>
        <v>0</v>
      </c>
    </row>
    <row r="3401" spans="1:14">
      <c r="A3401" t="s">
        <v>3186</v>
      </c>
      <c r="B3401" t="s">
        <v>3260</v>
      </c>
      <c r="C3401">
        <v>0</v>
      </c>
      <c r="D3401">
        <v>0</v>
      </c>
      <c r="E3401">
        <v>0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f t="shared" si="159"/>
        <v>0</v>
      </c>
      <c r="M3401">
        <f t="shared" si="160"/>
        <v>0</v>
      </c>
      <c r="N3401">
        <f t="shared" si="161"/>
        <v>0</v>
      </c>
    </row>
    <row r="3402" spans="1:14">
      <c r="A3402" t="s">
        <v>3186</v>
      </c>
      <c r="B3402" t="s">
        <v>3261</v>
      </c>
      <c r="C3402">
        <v>0</v>
      </c>
      <c r="D3402">
        <v>0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f t="shared" si="159"/>
        <v>0</v>
      </c>
      <c r="M3402">
        <f t="shared" si="160"/>
        <v>0</v>
      </c>
      <c r="N3402">
        <f t="shared" si="161"/>
        <v>0</v>
      </c>
    </row>
    <row r="3403" spans="1:14">
      <c r="A3403" t="s">
        <v>3186</v>
      </c>
      <c r="B3403" t="s">
        <v>3262</v>
      </c>
      <c r="C3403">
        <v>0</v>
      </c>
      <c r="D3403">
        <v>0</v>
      </c>
      <c r="E3403">
        <v>0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f t="shared" si="159"/>
        <v>0</v>
      </c>
      <c r="M3403">
        <f t="shared" si="160"/>
        <v>0</v>
      </c>
      <c r="N3403">
        <f t="shared" si="161"/>
        <v>0</v>
      </c>
    </row>
    <row r="3404" spans="1:14">
      <c r="A3404" t="s">
        <v>3186</v>
      </c>
      <c r="B3404" t="s">
        <v>3263</v>
      </c>
      <c r="C3404">
        <v>0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f t="shared" si="159"/>
        <v>0</v>
      </c>
      <c r="M3404">
        <f t="shared" si="160"/>
        <v>0</v>
      </c>
      <c r="N3404">
        <f t="shared" si="161"/>
        <v>0</v>
      </c>
    </row>
    <row r="3405" spans="1:14">
      <c r="A3405" t="s">
        <v>3186</v>
      </c>
      <c r="B3405" t="s">
        <v>3264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f t="shared" si="159"/>
        <v>0</v>
      </c>
      <c r="M3405">
        <f t="shared" si="160"/>
        <v>0</v>
      </c>
      <c r="N3405">
        <f t="shared" si="161"/>
        <v>0</v>
      </c>
    </row>
    <row r="3406" spans="1:14">
      <c r="A3406" t="s">
        <v>3186</v>
      </c>
      <c r="B3406" t="s">
        <v>3265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f t="shared" si="159"/>
        <v>0</v>
      </c>
      <c r="M3406">
        <f t="shared" si="160"/>
        <v>0</v>
      </c>
      <c r="N3406">
        <f t="shared" si="161"/>
        <v>0</v>
      </c>
    </row>
    <row r="3407" spans="1:14">
      <c r="A3407" t="s">
        <v>3186</v>
      </c>
      <c r="B3407" t="s">
        <v>3266</v>
      </c>
      <c r="C3407">
        <v>0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f t="shared" si="159"/>
        <v>0</v>
      </c>
      <c r="M3407">
        <f t="shared" si="160"/>
        <v>0</v>
      </c>
      <c r="N3407">
        <f t="shared" si="161"/>
        <v>0</v>
      </c>
    </row>
    <row r="3408" spans="1:14">
      <c r="A3408" t="s">
        <v>3186</v>
      </c>
      <c r="B3408" t="s">
        <v>3267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f t="shared" si="159"/>
        <v>0</v>
      </c>
      <c r="M3408">
        <f t="shared" si="160"/>
        <v>0</v>
      </c>
      <c r="N3408">
        <f t="shared" si="161"/>
        <v>0</v>
      </c>
    </row>
    <row r="3409" spans="1:14">
      <c r="A3409" t="s">
        <v>3186</v>
      </c>
      <c r="B3409" t="s">
        <v>3268</v>
      </c>
      <c r="C3409">
        <v>2</v>
      </c>
      <c r="D3409">
        <v>0</v>
      </c>
      <c r="E3409">
        <v>0</v>
      </c>
      <c r="F3409">
        <v>0</v>
      </c>
      <c r="G3409">
        <v>0</v>
      </c>
      <c r="H3409">
        <v>1</v>
      </c>
      <c r="I3409">
        <v>0</v>
      </c>
      <c r="J3409">
        <v>0</v>
      </c>
      <c r="K3409">
        <v>0</v>
      </c>
      <c r="L3409">
        <f t="shared" si="159"/>
        <v>0</v>
      </c>
      <c r="M3409">
        <f t="shared" si="160"/>
        <v>1</v>
      </c>
      <c r="N3409">
        <f t="shared" si="161"/>
        <v>0</v>
      </c>
    </row>
    <row r="3410" spans="1:14">
      <c r="A3410" t="s">
        <v>3186</v>
      </c>
      <c r="B3410" t="s">
        <v>3269</v>
      </c>
      <c r="C3410">
        <v>0</v>
      </c>
      <c r="D3410">
        <v>0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f t="shared" si="159"/>
        <v>0</v>
      </c>
      <c r="M3410">
        <f t="shared" si="160"/>
        <v>0</v>
      </c>
      <c r="N3410">
        <f t="shared" si="161"/>
        <v>0</v>
      </c>
    </row>
    <row r="3411" spans="1:14">
      <c r="A3411" t="s">
        <v>3186</v>
      </c>
      <c r="B3411" t="s">
        <v>3270</v>
      </c>
      <c r="C3411">
        <v>0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f t="shared" si="159"/>
        <v>0</v>
      </c>
      <c r="M3411">
        <f t="shared" si="160"/>
        <v>0</v>
      </c>
      <c r="N3411">
        <f t="shared" si="161"/>
        <v>0</v>
      </c>
    </row>
    <row r="3412" spans="1:14">
      <c r="A3412" t="s">
        <v>3186</v>
      </c>
      <c r="B3412" t="s">
        <v>3271</v>
      </c>
      <c r="C3412">
        <v>0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f t="shared" si="159"/>
        <v>0</v>
      </c>
      <c r="M3412">
        <f t="shared" si="160"/>
        <v>0</v>
      </c>
      <c r="N3412">
        <f t="shared" si="161"/>
        <v>0</v>
      </c>
    </row>
    <row r="3413" spans="1:14">
      <c r="A3413" t="s">
        <v>3186</v>
      </c>
      <c r="B3413" t="s">
        <v>3272</v>
      </c>
      <c r="C3413">
        <v>0</v>
      </c>
      <c r="D3413">
        <v>0</v>
      </c>
      <c r="E3413">
        <v>0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f t="shared" si="159"/>
        <v>0</v>
      </c>
      <c r="M3413">
        <f t="shared" si="160"/>
        <v>0</v>
      </c>
      <c r="N3413">
        <f t="shared" si="161"/>
        <v>0</v>
      </c>
    </row>
    <row r="3414" spans="1:14">
      <c r="A3414" t="s">
        <v>3186</v>
      </c>
      <c r="B3414" t="s">
        <v>3273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f t="shared" si="159"/>
        <v>0</v>
      </c>
      <c r="M3414">
        <f t="shared" si="160"/>
        <v>0</v>
      </c>
      <c r="N3414">
        <f t="shared" si="161"/>
        <v>0</v>
      </c>
    </row>
    <row r="3415" spans="1:14">
      <c r="A3415" t="s">
        <v>3186</v>
      </c>
      <c r="B3415" t="s">
        <v>3274</v>
      </c>
      <c r="C3415">
        <v>0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f t="shared" si="159"/>
        <v>0</v>
      </c>
      <c r="M3415">
        <f t="shared" si="160"/>
        <v>0</v>
      </c>
      <c r="N3415">
        <f t="shared" si="161"/>
        <v>0</v>
      </c>
    </row>
    <row r="3416" spans="1:14">
      <c r="A3416" t="s">
        <v>3186</v>
      </c>
      <c r="B3416" t="s">
        <v>3275</v>
      </c>
      <c r="C3416">
        <v>0</v>
      </c>
      <c r="D3416">
        <v>0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f t="shared" si="159"/>
        <v>0</v>
      </c>
      <c r="M3416">
        <f t="shared" si="160"/>
        <v>0</v>
      </c>
      <c r="N3416">
        <f t="shared" si="161"/>
        <v>0</v>
      </c>
    </row>
    <row r="3417" spans="1:14">
      <c r="A3417" t="s">
        <v>3186</v>
      </c>
      <c r="B3417" t="s">
        <v>3276</v>
      </c>
      <c r="C3417">
        <v>0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f t="shared" si="159"/>
        <v>0</v>
      </c>
      <c r="M3417">
        <f t="shared" si="160"/>
        <v>0</v>
      </c>
      <c r="N3417">
        <f t="shared" si="161"/>
        <v>0</v>
      </c>
    </row>
    <row r="3418" spans="1:14">
      <c r="A3418" t="s">
        <v>3186</v>
      </c>
      <c r="B3418" t="s">
        <v>3277</v>
      </c>
      <c r="C3418">
        <v>0</v>
      </c>
      <c r="D3418">
        <v>0</v>
      </c>
      <c r="E3418">
        <v>0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f t="shared" si="159"/>
        <v>0</v>
      </c>
      <c r="M3418">
        <f t="shared" si="160"/>
        <v>0</v>
      </c>
      <c r="N3418">
        <f t="shared" si="161"/>
        <v>0</v>
      </c>
    </row>
    <row r="3419" spans="1:14">
      <c r="A3419" t="s">
        <v>3186</v>
      </c>
      <c r="B3419" t="s">
        <v>3278</v>
      </c>
      <c r="C3419">
        <v>0</v>
      </c>
      <c r="D3419">
        <v>0</v>
      </c>
      <c r="E3419">
        <v>0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f t="shared" si="159"/>
        <v>0</v>
      </c>
      <c r="M3419">
        <f t="shared" si="160"/>
        <v>0</v>
      </c>
      <c r="N3419">
        <f t="shared" si="161"/>
        <v>0</v>
      </c>
    </row>
    <row r="3420" spans="1:14">
      <c r="A3420" t="s">
        <v>3186</v>
      </c>
      <c r="B3420" t="s">
        <v>3279</v>
      </c>
      <c r="C3420">
        <v>0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f t="shared" si="159"/>
        <v>0</v>
      </c>
      <c r="M3420">
        <f t="shared" si="160"/>
        <v>0</v>
      </c>
      <c r="N3420">
        <f t="shared" si="161"/>
        <v>0</v>
      </c>
    </row>
    <row r="3421" spans="1:14">
      <c r="A3421" t="s">
        <v>3186</v>
      </c>
      <c r="B3421" t="s">
        <v>3280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f t="shared" si="159"/>
        <v>0</v>
      </c>
      <c r="M3421">
        <f t="shared" si="160"/>
        <v>0</v>
      </c>
      <c r="N3421">
        <f t="shared" si="161"/>
        <v>0</v>
      </c>
    </row>
    <row r="3422" spans="1:14">
      <c r="A3422" t="s">
        <v>3186</v>
      </c>
      <c r="B3422" t="s">
        <v>3281</v>
      </c>
      <c r="C3422">
        <v>0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f t="shared" si="159"/>
        <v>0</v>
      </c>
      <c r="M3422">
        <f t="shared" si="160"/>
        <v>0</v>
      </c>
      <c r="N3422">
        <f t="shared" si="161"/>
        <v>0</v>
      </c>
    </row>
    <row r="3423" spans="1:14">
      <c r="A3423" t="s">
        <v>3186</v>
      </c>
      <c r="B3423" t="s">
        <v>3282</v>
      </c>
      <c r="C3423">
        <v>0</v>
      </c>
      <c r="D3423">
        <v>0</v>
      </c>
      <c r="E3423">
        <v>0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f t="shared" si="159"/>
        <v>0</v>
      </c>
      <c r="M3423">
        <f t="shared" si="160"/>
        <v>0</v>
      </c>
      <c r="N3423">
        <f t="shared" si="161"/>
        <v>0</v>
      </c>
    </row>
    <row r="3424" spans="1:14">
      <c r="A3424" t="s">
        <v>3186</v>
      </c>
      <c r="B3424" t="s">
        <v>3283</v>
      </c>
      <c r="C3424">
        <v>0</v>
      </c>
      <c r="D3424">
        <v>0</v>
      </c>
      <c r="E3424">
        <v>0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f t="shared" si="159"/>
        <v>0</v>
      </c>
      <c r="M3424">
        <f t="shared" si="160"/>
        <v>0</v>
      </c>
      <c r="N3424">
        <f t="shared" si="161"/>
        <v>0</v>
      </c>
    </row>
    <row r="3425" spans="1:14">
      <c r="A3425" t="s">
        <v>3186</v>
      </c>
      <c r="B3425" t="s">
        <v>3284</v>
      </c>
      <c r="C3425">
        <v>0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f t="shared" si="159"/>
        <v>0</v>
      </c>
      <c r="M3425">
        <f t="shared" si="160"/>
        <v>0</v>
      </c>
      <c r="N3425">
        <f t="shared" si="161"/>
        <v>0</v>
      </c>
    </row>
    <row r="3426" spans="1:14">
      <c r="A3426" t="s">
        <v>3186</v>
      </c>
      <c r="B3426" t="s">
        <v>3285</v>
      </c>
      <c r="C3426">
        <v>0</v>
      </c>
      <c r="D3426">
        <v>0</v>
      </c>
      <c r="E3426">
        <v>0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f t="shared" si="159"/>
        <v>0</v>
      </c>
      <c r="M3426">
        <f t="shared" si="160"/>
        <v>0</v>
      </c>
      <c r="N3426">
        <f t="shared" si="161"/>
        <v>0</v>
      </c>
    </row>
    <row r="3427" spans="1:14">
      <c r="A3427" t="s">
        <v>3186</v>
      </c>
      <c r="B3427" t="s">
        <v>3286</v>
      </c>
      <c r="C3427">
        <v>0</v>
      </c>
      <c r="D3427">
        <v>0</v>
      </c>
      <c r="E3427">
        <v>0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f t="shared" si="159"/>
        <v>0</v>
      </c>
      <c r="M3427">
        <f t="shared" si="160"/>
        <v>0</v>
      </c>
      <c r="N3427">
        <f t="shared" si="161"/>
        <v>0</v>
      </c>
    </row>
    <row r="3428" spans="1:14">
      <c r="A3428" t="s">
        <v>3186</v>
      </c>
      <c r="B3428" t="s">
        <v>3287</v>
      </c>
      <c r="C3428">
        <v>0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f t="shared" si="159"/>
        <v>0</v>
      </c>
      <c r="M3428">
        <f t="shared" si="160"/>
        <v>0</v>
      </c>
      <c r="N3428">
        <f t="shared" si="161"/>
        <v>0</v>
      </c>
    </row>
    <row r="3429" spans="1:14">
      <c r="A3429" t="s">
        <v>3186</v>
      </c>
      <c r="B3429" t="s">
        <v>3288</v>
      </c>
      <c r="C3429">
        <v>0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f t="shared" si="159"/>
        <v>0</v>
      </c>
      <c r="M3429">
        <f t="shared" si="160"/>
        <v>0</v>
      </c>
      <c r="N3429">
        <f t="shared" si="161"/>
        <v>0</v>
      </c>
    </row>
    <row r="3430" spans="1:14">
      <c r="A3430" t="s">
        <v>3186</v>
      </c>
      <c r="B3430" t="s">
        <v>3289</v>
      </c>
      <c r="C3430">
        <v>0</v>
      </c>
      <c r="D3430">
        <v>0</v>
      </c>
      <c r="E3430">
        <v>0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f t="shared" si="159"/>
        <v>0</v>
      </c>
      <c r="M3430">
        <f t="shared" si="160"/>
        <v>0</v>
      </c>
      <c r="N3430">
        <f t="shared" si="161"/>
        <v>0</v>
      </c>
    </row>
    <row r="3431" spans="1:14">
      <c r="A3431" t="s">
        <v>3186</v>
      </c>
      <c r="B3431" t="s">
        <v>3290</v>
      </c>
      <c r="C3431">
        <v>0</v>
      </c>
      <c r="D3431">
        <v>0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f t="shared" si="159"/>
        <v>0</v>
      </c>
      <c r="M3431">
        <f t="shared" si="160"/>
        <v>0</v>
      </c>
      <c r="N3431">
        <f t="shared" si="161"/>
        <v>0</v>
      </c>
    </row>
    <row r="3432" spans="1:14">
      <c r="A3432" t="s">
        <v>3186</v>
      </c>
      <c r="B3432" t="s">
        <v>3291</v>
      </c>
      <c r="C3432">
        <v>0</v>
      </c>
      <c r="D3432">
        <v>0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f t="shared" si="159"/>
        <v>0</v>
      </c>
      <c r="M3432">
        <f t="shared" si="160"/>
        <v>0</v>
      </c>
      <c r="N3432">
        <f t="shared" si="161"/>
        <v>0</v>
      </c>
    </row>
    <row r="3433" spans="1:14">
      <c r="A3433" t="s">
        <v>3186</v>
      </c>
      <c r="B3433" t="s">
        <v>3292</v>
      </c>
      <c r="C3433">
        <v>0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f t="shared" si="159"/>
        <v>0</v>
      </c>
      <c r="M3433">
        <f t="shared" si="160"/>
        <v>0</v>
      </c>
      <c r="N3433">
        <f t="shared" si="161"/>
        <v>0</v>
      </c>
    </row>
    <row r="3434" spans="1:14">
      <c r="A3434" t="s">
        <v>3186</v>
      </c>
      <c r="B3434" t="s">
        <v>3293</v>
      </c>
      <c r="C3434">
        <v>0</v>
      </c>
      <c r="D3434">
        <v>0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f t="shared" si="159"/>
        <v>0</v>
      </c>
      <c r="M3434">
        <f t="shared" si="160"/>
        <v>0</v>
      </c>
      <c r="N3434">
        <f t="shared" si="161"/>
        <v>0</v>
      </c>
    </row>
    <row r="3435" spans="1:14">
      <c r="A3435" t="s">
        <v>3186</v>
      </c>
      <c r="B3435" t="s">
        <v>3294</v>
      </c>
      <c r="C3435">
        <v>0</v>
      </c>
      <c r="D3435">
        <v>0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f t="shared" si="159"/>
        <v>0</v>
      </c>
      <c r="M3435">
        <f t="shared" si="160"/>
        <v>0</v>
      </c>
      <c r="N3435">
        <f t="shared" si="161"/>
        <v>0</v>
      </c>
    </row>
    <row r="3436" spans="1:14">
      <c r="A3436" t="s">
        <v>3186</v>
      </c>
      <c r="B3436" t="s">
        <v>3295</v>
      </c>
      <c r="C3436">
        <v>0</v>
      </c>
      <c r="D3436">
        <v>0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f t="shared" si="159"/>
        <v>0</v>
      </c>
      <c r="M3436">
        <f t="shared" si="160"/>
        <v>0</v>
      </c>
      <c r="N3436">
        <f t="shared" si="161"/>
        <v>0</v>
      </c>
    </row>
    <row r="3437" spans="1:14">
      <c r="A3437" t="s">
        <v>3186</v>
      </c>
      <c r="B3437" t="s">
        <v>3296</v>
      </c>
      <c r="C3437">
        <v>0</v>
      </c>
      <c r="D3437">
        <v>0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f t="shared" si="159"/>
        <v>0</v>
      </c>
      <c r="M3437">
        <f t="shared" si="160"/>
        <v>0</v>
      </c>
      <c r="N3437">
        <f t="shared" si="161"/>
        <v>0</v>
      </c>
    </row>
    <row r="3438" spans="1:14">
      <c r="A3438" t="s">
        <v>3186</v>
      </c>
      <c r="B3438" t="s">
        <v>3297</v>
      </c>
      <c r="C3438">
        <v>0</v>
      </c>
      <c r="D3438">
        <v>0</v>
      </c>
      <c r="E3438">
        <v>0</v>
      </c>
      <c r="F3438">
        <v>0</v>
      </c>
      <c r="G3438">
        <v>0</v>
      </c>
      <c r="H3438">
        <v>0</v>
      </c>
      <c r="I3438">
        <v>1</v>
      </c>
      <c r="J3438">
        <v>0</v>
      </c>
      <c r="K3438">
        <v>0</v>
      </c>
      <c r="L3438">
        <f t="shared" si="159"/>
        <v>-1</v>
      </c>
      <c r="M3438">
        <f t="shared" si="160"/>
        <v>0</v>
      </c>
      <c r="N3438">
        <f t="shared" si="161"/>
        <v>0</v>
      </c>
    </row>
    <row r="3439" spans="1:14">
      <c r="A3439" t="s">
        <v>3186</v>
      </c>
      <c r="B3439" t="s">
        <v>3298</v>
      </c>
      <c r="C3439">
        <v>2</v>
      </c>
      <c r="D3439">
        <v>0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f t="shared" si="159"/>
        <v>0</v>
      </c>
      <c r="M3439">
        <f t="shared" si="160"/>
        <v>2</v>
      </c>
      <c r="N3439">
        <f t="shared" si="161"/>
        <v>0</v>
      </c>
    </row>
    <row r="3440" spans="1:14">
      <c r="A3440" t="s">
        <v>3186</v>
      </c>
      <c r="B3440" t="s">
        <v>3299</v>
      </c>
      <c r="C3440">
        <v>0</v>
      </c>
      <c r="D3440">
        <v>0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f t="shared" si="159"/>
        <v>0</v>
      </c>
      <c r="M3440">
        <f t="shared" si="160"/>
        <v>0</v>
      </c>
      <c r="N3440">
        <f t="shared" si="161"/>
        <v>0</v>
      </c>
    </row>
    <row r="3441" spans="1:14">
      <c r="A3441" t="s">
        <v>3186</v>
      </c>
      <c r="B3441" t="s">
        <v>3300</v>
      </c>
      <c r="C3441">
        <v>0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f t="shared" si="159"/>
        <v>0</v>
      </c>
      <c r="M3441">
        <f t="shared" si="160"/>
        <v>0</v>
      </c>
      <c r="N3441">
        <f t="shared" si="161"/>
        <v>0</v>
      </c>
    </row>
    <row r="3442" spans="1:14">
      <c r="A3442" t="s">
        <v>3186</v>
      </c>
      <c r="B3442" t="s">
        <v>3301</v>
      </c>
      <c r="C3442">
        <v>0</v>
      </c>
      <c r="D3442">
        <v>0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f t="shared" si="159"/>
        <v>0</v>
      </c>
      <c r="M3442">
        <f t="shared" si="160"/>
        <v>0</v>
      </c>
      <c r="N3442">
        <f t="shared" si="161"/>
        <v>0</v>
      </c>
    </row>
    <row r="3443" spans="1:14">
      <c r="A3443" t="s">
        <v>3186</v>
      </c>
      <c r="B3443" t="s">
        <v>3302</v>
      </c>
      <c r="C3443">
        <v>0</v>
      </c>
      <c r="D3443">
        <v>0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f t="shared" si="159"/>
        <v>0</v>
      </c>
      <c r="M3443">
        <f t="shared" si="160"/>
        <v>0</v>
      </c>
      <c r="N3443">
        <f t="shared" si="161"/>
        <v>0</v>
      </c>
    </row>
    <row r="3444" spans="1:14">
      <c r="A3444" t="s">
        <v>3186</v>
      </c>
      <c r="B3444" t="s">
        <v>3303</v>
      </c>
      <c r="C3444">
        <v>0</v>
      </c>
      <c r="D3444">
        <v>0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f t="shared" si="159"/>
        <v>0</v>
      </c>
      <c r="M3444">
        <f t="shared" si="160"/>
        <v>0</v>
      </c>
      <c r="N3444">
        <f t="shared" si="161"/>
        <v>0</v>
      </c>
    </row>
    <row r="3445" spans="1:14">
      <c r="A3445" t="s">
        <v>3186</v>
      </c>
      <c r="B3445" t="s">
        <v>3304</v>
      </c>
      <c r="C3445">
        <v>0</v>
      </c>
      <c r="D3445">
        <v>0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f t="shared" si="159"/>
        <v>0</v>
      </c>
      <c r="M3445">
        <f t="shared" si="160"/>
        <v>0</v>
      </c>
      <c r="N3445">
        <f t="shared" si="161"/>
        <v>0</v>
      </c>
    </row>
    <row r="3446" spans="1:14">
      <c r="A3446" t="s">
        <v>3186</v>
      </c>
      <c r="B3446" t="s">
        <v>3305</v>
      </c>
      <c r="C3446">
        <v>0</v>
      </c>
      <c r="D3446">
        <v>0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f t="shared" si="159"/>
        <v>0</v>
      </c>
      <c r="M3446">
        <f t="shared" si="160"/>
        <v>0</v>
      </c>
      <c r="N3446">
        <f t="shared" si="161"/>
        <v>0</v>
      </c>
    </row>
    <row r="3447" spans="1:14">
      <c r="A3447" t="s">
        <v>3186</v>
      </c>
      <c r="B3447" t="s">
        <v>3306</v>
      </c>
      <c r="C3447">
        <v>0</v>
      </c>
      <c r="D3447">
        <v>0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f t="shared" si="159"/>
        <v>0</v>
      </c>
      <c r="M3447">
        <f t="shared" si="160"/>
        <v>0</v>
      </c>
      <c r="N3447">
        <f t="shared" si="161"/>
        <v>0</v>
      </c>
    </row>
    <row r="3448" spans="1:14">
      <c r="A3448" t="s">
        <v>3186</v>
      </c>
      <c r="B3448" t="s">
        <v>3307</v>
      </c>
      <c r="C3448">
        <v>0</v>
      </c>
      <c r="D3448">
        <v>0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f t="shared" si="159"/>
        <v>0</v>
      </c>
      <c r="M3448">
        <f t="shared" si="160"/>
        <v>0</v>
      </c>
      <c r="N3448">
        <f t="shared" si="161"/>
        <v>0</v>
      </c>
    </row>
    <row r="3449" spans="1:14">
      <c r="A3449" t="s">
        <v>3186</v>
      </c>
      <c r="B3449" t="s">
        <v>3308</v>
      </c>
      <c r="C3449">
        <v>0</v>
      </c>
      <c r="D3449">
        <v>0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f t="shared" si="159"/>
        <v>0</v>
      </c>
      <c r="M3449">
        <f t="shared" si="160"/>
        <v>0</v>
      </c>
      <c r="N3449">
        <f t="shared" si="161"/>
        <v>0</v>
      </c>
    </row>
    <row r="3450" spans="1:14">
      <c r="A3450" t="s">
        <v>3186</v>
      </c>
      <c r="B3450" t="s">
        <v>3309</v>
      </c>
      <c r="C3450">
        <v>0</v>
      </c>
      <c r="D3450">
        <v>0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f t="shared" si="159"/>
        <v>0</v>
      </c>
      <c r="M3450">
        <f t="shared" si="160"/>
        <v>0</v>
      </c>
      <c r="N3450">
        <f t="shared" si="161"/>
        <v>0</v>
      </c>
    </row>
    <row r="3451" spans="1:14">
      <c r="A3451" t="s">
        <v>3186</v>
      </c>
      <c r="B3451" t="s">
        <v>3310</v>
      </c>
      <c r="C3451">
        <v>0</v>
      </c>
      <c r="D3451">
        <v>0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f t="shared" si="159"/>
        <v>0</v>
      </c>
      <c r="M3451">
        <f t="shared" si="160"/>
        <v>0</v>
      </c>
      <c r="N3451">
        <f t="shared" si="161"/>
        <v>0</v>
      </c>
    </row>
    <row r="3452" spans="1:14">
      <c r="A3452" t="s">
        <v>3186</v>
      </c>
      <c r="B3452" t="s">
        <v>3311</v>
      </c>
      <c r="C3452">
        <v>0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f t="shared" si="159"/>
        <v>0</v>
      </c>
      <c r="M3452">
        <f t="shared" si="160"/>
        <v>0</v>
      </c>
      <c r="N3452">
        <f t="shared" si="161"/>
        <v>0</v>
      </c>
    </row>
    <row r="3453" spans="1:14">
      <c r="A3453" t="s">
        <v>3186</v>
      </c>
      <c r="B3453" t="s">
        <v>3312</v>
      </c>
      <c r="C3453">
        <v>0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f t="shared" si="159"/>
        <v>0</v>
      </c>
      <c r="M3453">
        <f t="shared" si="160"/>
        <v>0</v>
      </c>
      <c r="N3453">
        <f t="shared" si="161"/>
        <v>0</v>
      </c>
    </row>
    <row r="3454" spans="1:14">
      <c r="A3454" t="s">
        <v>3186</v>
      </c>
      <c r="B3454" t="s">
        <v>3313</v>
      </c>
      <c r="C3454">
        <v>0</v>
      </c>
      <c r="D3454">
        <v>0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f t="shared" si="159"/>
        <v>0</v>
      </c>
      <c r="M3454">
        <f t="shared" si="160"/>
        <v>0</v>
      </c>
      <c r="N3454">
        <f t="shared" si="161"/>
        <v>0</v>
      </c>
    </row>
    <row r="3455" spans="1:14">
      <c r="A3455" t="s">
        <v>3186</v>
      </c>
      <c r="B3455" t="s">
        <v>3314</v>
      </c>
      <c r="C3455">
        <v>0</v>
      </c>
      <c r="D3455">
        <v>0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f t="shared" si="159"/>
        <v>0</v>
      </c>
      <c r="M3455">
        <f t="shared" si="160"/>
        <v>0</v>
      </c>
      <c r="N3455">
        <f t="shared" si="161"/>
        <v>0</v>
      </c>
    </row>
    <row r="3456" spans="1:14">
      <c r="A3456" t="s">
        <v>3186</v>
      </c>
      <c r="B3456" t="s">
        <v>3315</v>
      </c>
      <c r="C3456">
        <v>0</v>
      </c>
      <c r="D3456">
        <v>0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f t="shared" si="159"/>
        <v>0</v>
      </c>
      <c r="M3456">
        <f t="shared" si="160"/>
        <v>0</v>
      </c>
      <c r="N3456">
        <f t="shared" si="161"/>
        <v>0</v>
      </c>
    </row>
    <row r="3457" spans="1:14">
      <c r="A3457" t="s">
        <v>3186</v>
      </c>
      <c r="B3457" t="s">
        <v>3316</v>
      </c>
      <c r="C3457">
        <v>0</v>
      </c>
      <c r="D3457">
        <v>0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f t="shared" si="159"/>
        <v>0</v>
      </c>
      <c r="M3457">
        <f t="shared" si="160"/>
        <v>0</v>
      </c>
      <c r="N3457">
        <f t="shared" si="161"/>
        <v>0</v>
      </c>
    </row>
    <row r="3458" spans="1:14">
      <c r="A3458" t="s">
        <v>3186</v>
      </c>
      <c r="B3458" t="s">
        <v>3317</v>
      </c>
      <c r="C3458">
        <v>0</v>
      </c>
      <c r="D3458">
        <v>0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f t="shared" si="159"/>
        <v>0</v>
      </c>
      <c r="M3458">
        <f t="shared" si="160"/>
        <v>0</v>
      </c>
      <c r="N3458">
        <f t="shared" si="161"/>
        <v>0</v>
      </c>
    </row>
    <row r="3459" spans="1:14">
      <c r="A3459" t="s">
        <v>3186</v>
      </c>
      <c r="B3459" t="s">
        <v>3318</v>
      </c>
      <c r="C3459">
        <v>0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f t="shared" ref="L3459:L3522" si="162">D3459-I3459</f>
        <v>0</v>
      </c>
      <c r="M3459">
        <f t="shared" ref="M3459:M3522" si="163">C3459-H3459</f>
        <v>0</v>
      </c>
      <c r="N3459">
        <f t="shared" ref="N3459:N3522" si="164">E3459-J3459</f>
        <v>0</v>
      </c>
    </row>
    <row r="3460" spans="1:14">
      <c r="A3460" t="s">
        <v>3186</v>
      </c>
      <c r="B3460" t="s">
        <v>3319</v>
      </c>
      <c r="C3460">
        <v>0</v>
      </c>
      <c r="D3460">
        <v>0</v>
      </c>
      <c r="E3460">
        <v>0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f t="shared" si="162"/>
        <v>0</v>
      </c>
      <c r="M3460">
        <f t="shared" si="163"/>
        <v>0</v>
      </c>
      <c r="N3460">
        <f t="shared" si="164"/>
        <v>0</v>
      </c>
    </row>
    <row r="3461" spans="1:14">
      <c r="A3461" t="s">
        <v>3186</v>
      </c>
      <c r="B3461" t="s">
        <v>3320</v>
      </c>
      <c r="C3461">
        <v>0</v>
      </c>
      <c r="D3461">
        <v>0</v>
      </c>
      <c r="E3461">
        <v>0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f t="shared" si="162"/>
        <v>0</v>
      </c>
      <c r="M3461">
        <f t="shared" si="163"/>
        <v>0</v>
      </c>
      <c r="N3461">
        <f t="shared" si="164"/>
        <v>0</v>
      </c>
    </row>
    <row r="3462" spans="1:14">
      <c r="A3462" t="s">
        <v>3186</v>
      </c>
      <c r="B3462" t="s">
        <v>3321</v>
      </c>
      <c r="C3462">
        <v>0</v>
      </c>
      <c r="D3462">
        <v>0</v>
      </c>
      <c r="E3462">
        <v>0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f t="shared" si="162"/>
        <v>0</v>
      </c>
      <c r="M3462">
        <f t="shared" si="163"/>
        <v>0</v>
      </c>
      <c r="N3462">
        <f t="shared" si="164"/>
        <v>0</v>
      </c>
    </row>
    <row r="3463" spans="1:14">
      <c r="A3463" t="s">
        <v>3186</v>
      </c>
      <c r="B3463" t="s">
        <v>3322</v>
      </c>
      <c r="C3463">
        <v>0</v>
      </c>
      <c r="D3463">
        <v>0</v>
      </c>
      <c r="E3463">
        <v>0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f t="shared" si="162"/>
        <v>0</v>
      </c>
      <c r="M3463">
        <f t="shared" si="163"/>
        <v>0</v>
      </c>
      <c r="N3463">
        <f t="shared" si="164"/>
        <v>0</v>
      </c>
    </row>
    <row r="3464" spans="1:14">
      <c r="A3464" t="s">
        <v>3186</v>
      </c>
      <c r="B3464" t="s">
        <v>3323</v>
      </c>
      <c r="C3464">
        <v>0</v>
      </c>
      <c r="D3464">
        <v>0</v>
      </c>
      <c r="E3464">
        <v>0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f t="shared" si="162"/>
        <v>0</v>
      </c>
      <c r="M3464">
        <f t="shared" si="163"/>
        <v>0</v>
      </c>
      <c r="N3464">
        <f t="shared" si="164"/>
        <v>0</v>
      </c>
    </row>
    <row r="3465" spans="1:14">
      <c r="A3465" t="s">
        <v>3186</v>
      </c>
      <c r="B3465" t="s">
        <v>3324</v>
      </c>
      <c r="C3465">
        <v>0</v>
      </c>
      <c r="D3465">
        <v>0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f t="shared" si="162"/>
        <v>0</v>
      </c>
      <c r="M3465">
        <f t="shared" si="163"/>
        <v>0</v>
      </c>
      <c r="N3465">
        <f t="shared" si="164"/>
        <v>0</v>
      </c>
    </row>
    <row r="3466" spans="1:14">
      <c r="A3466" t="s">
        <v>3186</v>
      </c>
      <c r="B3466" t="s">
        <v>3325</v>
      </c>
      <c r="C3466">
        <v>1</v>
      </c>
      <c r="D3466">
        <v>1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f t="shared" si="162"/>
        <v>1</v>
      </c>
      <c r="M3466">
        <f t="shared" si="163"/>
        <v>1</v>
      </c>
      <c r="N3466">
        <f t="shared" si="164"/>
        <v>0</v>
      </c>
    </row>
    <row r="3467" spans="1:14">
      <c r="A3467" t="s">
        <v>3186</v>
      </c>
      <c r="B3467" t="s">
        <v>3326</v>
      </c>
      <c r="C3467">
        <v>0</v>
      </c>
      <c r="D3467">
        <v>0</v>
      </c>
      <c r="E3467">
        <v>0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f t="shared" si="162"/>
        <v>0</v>
      </c>
      <c r="M3467">
        <f t="shared" si="163"/>
        <v>0</v>
      </c>
      <c r="N3467">
        <f t="shared" si="164"/>
        <v>0</v>
      </c>
    </row>
    <row r="3468" spans="1:14">
      <c r="A3468" t="s">
        <v>3186</v>
      </c>
      <c r="B3468" t="s">
        <v>3327</v>
      </c>
      <c r="C3468">
        <v>0</v>
      </c>
      <c r="D3468">
        <v>0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f t="shared" si="162"/>
        <v>0</v>
      </c>
      <c r="M3468">
        <f t="shared" si="163"/>
        <v>0</v>
      </c>
      <c r="N3468">
        <f t="shared" si="164"/>
        <v>0</v>
      </c>
    </row>
    <row r="3469" spans="1:14">
      <c r="A3469" t="s">
        <v>3186</v>
      </c>
      <c r="B3469" t="s">
        <v>3328</v>
      </c>
      <c r="C3469">
        <v>0</v>
      </c>
      <c r="D3469">
        <v>0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f t="shared" si="162"/>
        <v>0</v>
      </c>
      <c r="M3469">
        <f t="shared" si="163"/>
        <v>0</v>
      </c>
      <c r="N3469">
        <f t="shared" si="164"/>
        <v>0</v>
      </c>
    </row>
    <row r="3470" spans="1:14">
      <c r="A3470" t="s">
        <v>3186</v>
      </c>
      <c r="B3470" t="s">
        <v>3329</v>
      </c>
      <c r="C3470">
        <v>0</v>
      </c>
      <c r="D3470">
        <v>0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f t="shared" si="162"/>
        <v>0</v>
      </c>
      <c r="M3470">
        <f t="shared" si="163"/>
        <v>0</v>
      </c>
      <c r="N3470">
        <f t="shared" si="164"/>
        <v>0</v>
      </c>
    </row>
    <row r="3471" spans="1:14">
      <c r="A3471" t="s">
        <v>3186</v>
      </c>
      <c r="B3471" t="s">
        <v>3330</v>
      </c>
      <c r="C3471">
        <v>0</v>
      </c>
      <c r="D3471">
        <v>0</v>
      </c>
      <c r="E3471">
        <v>0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f t="shared" si="162"/>
        <v>0</v>
      </c>
      <c r="M3471">
        <f t="shared" si="163"/>
        <v>0</v>
      </c>
      <c r="N3471">
        <f t="shared" si="164"/>
        <v>0</v>
      </c>
    </row>
    <row r="3472" spans="1:14">
      <c r="A3472" t="s">
        <v>3186</v>
      </c>
      <c r="B3472" t="s">
        <v>3331</v>
      </c>
      <c r="C3472">
        <v>0</v>
      </c>
      <c r="D3472">
        <v>0</v>
      </c>
      <c r="E3472">
        <v>0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f t="shared" si="162"/>
        <v>0</v>
      </c>
      <c r="M3472">
        <f t="shared" si="163"/>
        <v>0</v>
      </c>
      <c r="N3472">
        <f t="shared" si="164"/>
        <v>0</v>
      </c>
    </row>
    <row r="3473" spans="1:14">
      <c r="A3473" t="s">
        <v>3186</v>
      </c>
      <c r="B3473" t="s">
        <v>3332</v>
      </c>
      <c r="C3473">
        <v>0</v>
      </c>
      <c r="D3473">
        <v>0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f t="shared" si="162"/>
        <v>0</v>
      </c>
      <c r="M3473">
        <f t="shared" si="163"/>
        <v>0</v>
      </c>
      <c r="N3473">
        <f t="shared" si="164"/>
        <v>0</v>
      </c>
    </row>
    <row r="3474" spans="1:14">
      <c r="A3474" t="s">
        <v>3186</v>
      </c>
      <c r="B3474" t="s">
        <v>3333</v>
      </c>
      <c r="C3474">
        <v>0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f t="shared" si="162"/>
        <v>0</v>
      </c>
      <c r="M3474">
        <f t="shared" si="163"/>
        <v>0</v>
      </c>
      <c r="N3474">
        <f t="shared" si="164"/>
        <v>0</v>
      </c>
    </row>
    <row r="3475" spans="1:14">
      <c r="A3475" t="s">
        <v>3186</v>
      </c>
      <c r="B3475" t="s">
        <v>3334</v>
      </c>
      <c r="C3475">
        <v>0</v>
      </c>
      <c r="D3475">
        <v>0</v>
      </c>
      <c r="E3475">
        <v>0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f t="shared" si="162"/>
        <v>0</v>
      </c>
      <c r="M3475">
        <f t="shared" si="163"/>
        <v>0</v>
      </c>
      <c r="N3475">
        <f t="shared" si="164"/>
        <v>0</v>
      </c>
    </row>
    <row r="3476" spans="1:14">
      <c r="A3476" t="s">
        <v>3186</v>
      </c>
      <c r="B3476" t="s">
        <v>3335</v>
      </c>
      <c r="C3476">
        <v>0</v>
      </c>
      <c r="D3476">
        <v>0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f t="shared" si="162"/>
        <v>0</v>
      </c>
      <c r="M3476">
        <f t="shared" si="163"/>
        <v>0</v>
      </c>
      <c r="N3476">
        <f t="shared" si="164"/>
        <v>0</v>
      </c>
    </row>
    <row r="3477" spans="1:14">
      <c r="A3477" t="s">
        <v>3186</v>
      </c>
      <c r="B3477" t="s">
        <v>3336</v>
      </c>
      <c r="C3477">
        <v>0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f t="shared" si="162"/>
        <v>0</v>
      </c>
      <c r="M3477">
        <f t="shared" si="163"/>
        <v>0</v>
      </c>
      <c r="N3477">
        <f t="shared" si="164"/>
        <v>0</v>
      </c>
    </row>
    <row r="3478" spans="1:14">
      <c r="A3478" t="s">
        <v>3186</v>
      </c>
      <c r="B3478" t="s">
        <v>3337</v>
      </c>
      <c r="C3478">
        <v>0</v>
      </c>
      <c r="D3478">
        <v>0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f t="shared" si="162"/>
        <v>0</v>
      </c>
      <c r="M3478">
        <f t="shared" si="163"/>
        <v>0</v>
      </c>
      <c r="N3478">
        <f t="shared" si="164"/>
        <v>0</v>
      </c>
    </row>
    <row r="3479" spans="1:14">
      <c r="A3479" t="s">
        <v>3186</v>
      </c>
      <c r="B3479" t="s">
        <v>3338</v>
      </c>
      <c r="C3479">
        <v>0</v>
      </c>
      <c r="D3479">
        <v>0</v>
      </c>
      <c r="E3479">
        <v>0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f t="shared" si="162"/>
        <v>0</v>
      </c>
      <c r="M3479">
        <f t="shared" si="163"/>
        <v>0</v>
      </c>
      <c r="N3479">
        <f t="shared" si="164"/>
        <v>0</v>
      </c>
    </row>
    <row r="3480" spans="1:14">
      <c r="A3480" t="s">
        <v>3186</v>
      </c>
      <c r="B3480" t="s">
        <v>3339</v>
      </c>
      <c r="C3480">
        <v>0</v>
      </c>
      <c r="D3480">
        <v>0</v>
      </c>
      <c r="E3480">
        <v>0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f t="shared" si="162"/>
        <v>0</v>
      </c>
      <c r="M3480">
        <f t="shared" si="163"/>
        <v>0</v>
      </c>
      <c r="N3480">
        <f t="shared" si="164"/>
        <v>0</v>
      </c>
    </row>
    <row r="3481" spans="1:14">
      <c r="A3481" t="s">
        <v>3186</v>
      </c>
      <c r="B3481" t="s">
        <v>3340</v>
      </c>
      <c r="C3481">
        <v>0</v>
      </c>
      <c r="D3481">
        <v>0</v>
      </c>
      <c r="E3481">
        <v>0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f t="shared" si="162"/>
        <v>0</v>
      </c>
      <c r="M3481">
        <f t="shared" si="163"/>
        <v>0</v>
      </c>
      <c r="N3481">
        <f t="shared" si="164"/>
        <v>0</v>
      </c>
    </row>
    <row r="3482" spans="1:14">
      <c r="A3482" t="s">
        <v>3186</v>
      </c>
      <c r="B3482" t="s">
        <v>3341</v>
      </c>
      <c r="C3482">
        <v>0</v>
      </c>
      <c r="D3482">
        <v>0</v>
      </c>
      <c r="E3482">
        <v>0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f t="shared" si="162"/>
        <v>0</v>
      </c>
      <c r="M3482">
        <f t="shared" si="163"/>
        <v>0</v>
      </c>
      <c r="N3482">
        <f t="shared" si="164"/>
        <v>0</v>
      </c>
    </row>
    <row r="3483" spans="1:14">
      <c r="A3483" t="s">
        <v>3186</v>
      </c>
      <c r="B3483" t="s">
        <v>3342</v>
      </c>
      <c r="C3483">
        <v>0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f t="shared" si="162"/>
        <v>0</v>
      </c>
      <c r="M3483">
        <f t="shared" si="163"/>
        <v>0</v>
      </c>
      <c r="N3483">
        <f t="shared" si="164"/>
        <v>0</v>
      </c>
    </row>
    <row r="3484" spans="1:14">
      <c r="A3484" t="s">
        <v>3186</v>
      </c>
      <c r="B3484" t="s">
        <v>3343</v>
      </c>
      <c r="C3484">
        <v>0</v>
      </c>
      <c r="D3484">
        <v>0</v>
      </c>
      <c r="E3484">
        <v>0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f t="shared" si="162"/>
        <v>0</v>
      </c>
      <c r="M3484">
        <f t="shared" si="163"/>
        <v>0</v>
      </c>
      <c r="N3484">
        <f t="shared" si="164"/>
        <v>0</v>
      </c>
    </row>
    <row r="3485" spans="1:14">
      <c r="A3485" t="s">
        <v>3186</v>
      </c>
      <c r="B3485" t="s">
        <v>3344</v>
      </c>
      <c r="C3485">
        <v>0</v>
      </c>
      <c r="D3485">
        <v>0</v>
      </c>
      <c r="E3485">
        <v>0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f t="shared" si="162"/>
        <v>0</v>
      </c>
      <c r="M3485">
        <f t="shared" si="163"/>
        <v>0</v>
      </c>
      <c r="N3485">
        <f t="shared" si="164"/>
        <v>0</v>
      </c>
    </row>
    <row r="3486" spans="1:14">
      <c r="A3486" t="s">
        <v>3186</v>
      </c>
      <c r="B3486" t="s">
        <v>3345</v>
      </c>
      <c r="C3486">
        <v>0</v>
      </c>
      <c r="D3486">
        <v>0</v>
      </c>
      <c r="E3486">
        <v>0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f t="shared" si="162"/>
        <v>0</v>
      </c>
      <c r="M3486">
        <f t="shared" si="163"/>
        <v>0</v>
      </c>
      <c r="N3486">
        <f t="shared" si="164"/>
        <v>0</v>
      </c>
    </row>
    <row r="3487" spans="1:14">
      <c r="A3487" t="s">
        <v>3186</v>
      </c>
      <c r="B3487" t="s">
        <v>3346</v>
      </c>
      <c r="C3487">
        <v>0</v>
      </c>
      <c r="D3487">
        <v>0</v>
      </c>
      <c r="E3487">
        <v>0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f t="shared" si="162"/>
        <v>0</v>
      </c>
      <c r="M3487">
        <f t="shared" si="163"/>
        <v>0</v>
      </c>
      <c r="N3487">
        <f t="shared" si="164"/>
        <v>0</v>
      </c>
    </row>
    <row r="3488" spans="1:14">
      <c r="A3488" t="s">
        <v>3186</v>
      </c>
      <c r="B3488" t="s">
        <v>3347</v>
      </c>
      <c r="C3488">
        <v>0</v>
      </c>
      <c r="D3488">
        <v>0</v>
      </c>
      <c r="E3488">
        <v>0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f t="shared" si="162"/>
        <v>0</v>
      </c>
      <c r="M3488">
        <f t="shared" si="163"/>
        <v>0</v>
      </c>
      <c r="N3488">
        <f t="shared" si="164"/>
        <v>0</v>
      </c>
    </row>
    <row r="3489" spans="1:14">
      <c r="A3489" t="s">
        <v>3186</v>
      </c>
      <c r="B3489" t="s">
        <v>3348</v>
      </c>
      <c r="C3489">
        <v>0</v>
      </c>
      <c r="D3489">
        <v>0</v>
      </c>
      <c r="E3489">
        <v>0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f t="shared" si="162"/>
        <v>0</v>
      </c>
      <c r="M3489">
        <f t="shared" si="163"/>
        <v>0</v>
      </c>
      <c r="N3489">
        <f t="shared" si="164"/>
        <v>0</v>
      </c>
    </row>
    <row r="3490" spans="1:14">
      <c r="A3490" t="s">
        <v>3186</v>
      </c>
      <c r="B3490" t="s">
        <v>3349</v>
      </c>
      <c r="C3490">
        <v>0</v>
      </c>
      <c r="D3490">
        <v>0</v>
      </c>
      <c r="E3490">
        <v>0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f t="shared" si="162"/>
        <v>0</v>
      </c>
      <c r="M3490">
        <f t="shared" si="163"/>
        <v>0</v>
      </c>
      <c r="N3490">
        <f t="shared" si="164"/>
        <v>0</v>
      </c>
    </row>
    <row r="3491" spans="1:14">
      <c r="A3491" t="s">
        <v>3186</v>
      </c>
      <c r="B3491" t="s">
        <v>3350</v>
      </c>
      <c r="C3491">
        <v>0</v>
      </c>
      <c r="D3491">
        <v>0</v>
      </c>
      <c r="E3491">
        <v>0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f t="shared" si="162"/>
        <v>0</v>
      </c>
      <c r="M3491">
        <f t="shared" si="163"/>
        <v>0</v>
      </c>
      <c r="N3491">
        <f t="shared" si="164"/>
        <v>0</v>
      </c>
    </row>
    <row r="3492" spans="1:14">
      <c r="A3492" t="s">
        <v>3186</v>
      </c>
      <c r="B3492" t="s">
        <v>3351</v>
      </c>
      <c r="C3492">
        <v>0</v>
      </c>
      <c r="D3492">
        <v>0</v>
      </c>
      <c r="E3492">
        <v>0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f t="shared" si="162"/>
        <v>0</v>
      </c>
      <c r="M3492">
        <f t="shared" si="163"/>
        <v>0</v>
      </c>
      <c r="N3492">
        <f t="shared" si="164"/>
        <v>0</v>
      </c>
    </row>
    <row r="3493" spans="1:14">
      <c r="A3493" t="s">
        <v>3186</v>
      </c>
      <c r="B3493" t="s">
        <v>3352</v>
      </c>
      <c r="C3493">
        <v>0</v>
      </c>
      <c r="D3493">
        <v>0</v>
      </c>
      <c r="E3493">
        <v>0</v>
      </c>
      <c r="F3493">
        <v>0</v>
      </c>
      <c r="G3493">
        <v>0</v>
      </c>
      <c r="H3493">
        <v>0</v>
      </c>
      <c r="I3493">
        <v>0</v>
      </c>
      <c r="J3493">
        <v>0</v>
      </c>
      <c r="K3493">
        <v>0</v>
      </c>
      <c r="L3493">
        <f t="shared" si="162"/>
        <v>0</v>
      </c>
      <c r="M3493">
        <f t="shared" si="163"/>
        <v>0</v>
      </c>
      <c r="N3493">
        <f t="shared" si="164"/>
        <v>0</v>
      </c>
    </row>
    <row r="3494" spans="1:14">
      <c r="A3494" t="s">
        <v>3186</v>
      </c>
      <c r="B3494" t="s">
        <v>3353</v>
      </c>
      <c r="C3494">
        <v>0</v>
      </c>
      <c r="D3494">
        <v>0</v>
      </c>
      <c r="E3494">
        <v>0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v>0</v>
      </c>
      <c r="L3494">
        <f t="shared" si="162"/>
        <v>0</v>
      </c>
      <c r="M3494">
        <f t="shared" si="163"/>
        <v>0</v>
      </c>
      <c r="N3494">
        <f t="shared" si="164"/>
        <v>0</v>
      </c>
    </row>
    <row r="3495" spans="1:14">
      <c r="A3495" t="s">
        <v>3186</v>
      </c>
      <c r="B3495" t="s">
        <v>3354</v>
      </c>
      <c r="C3495">
        <v>0</v>
      </c>
      <c r="D3495">
        <v>0</v>
      </c>
      <c r="E3495">
        <v>0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f t="shared" si="162"/>
        <v>0</v>
      </c>
      <c r="M3495">
        <f t="shared" si="163"/>
        <v>0</v>
      </c>
      <c r="N3495">
        <f t="shared" si="164"/>
        <v>0</v>
      </c>
    </row>
    <row r="3496" spans="1:14">
      <c r="A3496" t="s">
        <v>3186</v>
      </c>
      <c r="B3496" t="s">
        <v>3355</v>
      </c>
      <c r="C3496">
        <v>0</v>
      </c>
      <c r="D3496">
        <v>0</v>
      </c>
      <c r="E3496">
        <v>0</v>
      </c>
      <c r="F3496">
        <v>0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f t="shared" si="162"/>
        <v>0</v>
      </c>
      <c r="M3496">
        <f t="shared" si="163"/>
        <v>0</v>
      </c>
      <c r="N3496">
        <f t="shared" si="164"/>
        <v>0</v>
      </c>
    </row>
    <row r="3497" spans="1:14">
      <c r="A3497" t="s">
        <v>3186</v>
      </c>
      <c r="B3497" t="s">
        <v>3356</v>
      </c>
      <c r="C3497">
        <v>0</v>
      </c>
      <c r="D3497">
        <v>0</v>
      </c>
      <c r="E3497">
        <v>0</v>
      </c>
      <c r="F3497">
        <v>0</v>
      </c>
      <c r="G3497">
        <v>0</v>
      </c>
      <c r="H3497">
        <v>0</v>
      </c>
      <c r="I3497">
        <v>0</v>
      </c>
      <c r="J3497">
        <v>0</v>
      </c>
      <c r="K3497">
        <v>0</v>
      </c>
      <c r="L3497">
        <f t="shared" si="162"/>
        <v>0</v>
      </c>
      <c r="M3497">
        <f t="shared" si="163"/>
        <v>0</v>
      </c>
      <c r="N3497">
        <f t="shared" si="164"/>
        <v>0</v>
      </c>
    </row>
    <row r="3498" spans="1:14">
      <c r="A3498" t="s">
        <v>3186</v>
      </c>
      <c r="B3498" t="s">
        <v>3357</v>
      </c>
      <c r="C3498">
        <v>0</v>
      </c>
      <c r="D3498">
        <v>0</v>
      </c>
      <c r="E3498">
        <v>0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0</v>
      </c>
      <c r="L3498">
        <f t="shared" si="162"/>
        <v>0</v>
      </c>
      <c r="M3498">
        <f t="shared" si="163"/>
        <v>0</v>
      </c>
      <c r="N3498">
        <f t="shared" si="164"/>
        <v>0</v>
      </c>
    </row>
    <row r="3499" spans="1:14">
      <c r="A3499" t="s">
        <v>3186</v>
      </c>
      <c r="B3499" t="s">
        <v>3358</v>
      </c>
      <c r="C3499">
        <v>2</v>
      </c>
      <c r="D3499">
        <v>0</v>
      </c>
      <c r="E3499">
        <v>0</v>
      </c>
      <c r="F3499">
        <v>0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f t="shared" si="162"/>
        <v>0</v>
      </c>
      <c r="M3499">
        <f t="shared" si="163"/>
        <v>2</v>
      </c>
      <c r="N3499">
        <f t="shared" si="164"/>
        <v>0</v>
      </c>
    </row>
    <row r="3500" spans="1:14">
      <c r="A3500" t="s">
        <v>3186</v>
      </c>
      <c r="B3500" t="s">
        <v>3359</v>
      </c>
      <c r="C3500">
        <v>0</v>
      </c>
      <c r="D3500">
        <v>0</v>
      </c>
      <c r="E3500">
        <v>0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f t="shared" si="162"/>
        <v>0</v>
      </c>
      <c r="M3500">
        <f t="shared" si="163"/>
        <v>0</v>
      </c>
      <c r="N3500">
        <f t="shared" si="164"/>
        <v>0</v>
      </c>
    </row>
    <row r="3501" spans="1:14">
      <c r="A3501" t="s">
        <v>3186</v>
      </c>
      <c r="B3501" t="s">
        <v>3360</v>
      </c>
      <c r="C3501">
        <v>0</v>
      </c>
      <c r="D3501">
        <v>0</v>
      </c>
      <c r="E3501">
        <v>0</v>
      </c>
      <c r="F3501">
        <v>0</v>
      </c>
      <c r="G3501">
        <v>0</v>
      </c>
      <c r="H3501">
        <v>0</v>
      </c>
      <c r="I3501">
        <v>0</v>
      </c>
      <c r="J3501">
        <v>0</v>
      </c>
      <c r="K3501">
        <v>0</v>
      </c>
      <c r="L3501">
        <f t="shared" si="162"/>
        <v>0</v>
      </c>
      <c r="M3501">
        <f t="shared" si="163"/>
        <v>0</v>
      </c>
      <c r="N3501">
        <f t="shared" si="164"/>
        <v>0</v>
      </c>
    </row>
    <row r="3502" spans="1:14">
      <c r="A3502" t="s">
        <v>3186</v>
      </c>
      <c r="B3502" t="s">
        <v>3361</v>
      </c>
      <c r="C3502">
        <v>0</v>
      </c>
      <c r="D3502">
        <v>0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f t="shared" si="162"/>
        <v>0</v>
      </c>
      <c r="M3502">
        <f t="shared" si="163"/>
        <v>0</v>
      </c>
      <c r="N3502">
        <f t="shared" si="164"/>
        <v>0</v>
      </c>
    </row>
    <row r="3503" spans="1:14">
      <c r="A3503" t="s">
        <v>3186</v>
      </c>
      <c r="B3503" t="s">
        <v>3362</v>
      </c>
      <c r="C3503">
        <v>0</v>
      </c>
      <c r="D3503">
        <v>0</v>
      </c>
      <c r="E3503">
        <v>0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f t="shared" si="162"/>
        <v>0</v>
      </c>
      <c r="M3503">
        <f t="shared" si="163"/>
        <v>0</v>
      </c>
      <c r="N3503">
        <f t="shared" si="164"/>
        <v>0</v>
      </c>
    </row>
    <row r="3504" spans="1:14">
      <c r="A3504" t="s">
        <v>3186</v>
      </c>
      <c r="B3504" t="s">
        <v>3363</v>
      </c>
      <c r="C3504">
        <v>0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f t="shared" si="162"/>
        <v>0</v>
      </c>
      <c r="M3504">
        <f t="shared" si="163"/>
        <v>0</v>
      </c>
      <c r="N3504">
        <f t="shared" si="164"/>
        <v>0</v>
      </c>
    </row>
    <row r="3505" spans="1:14">
      <c r="A3505" t="s">
        <v>3186</v>
      </c>
      <c r="B3505" t="s">
        <v>3364</v>
      </c>
      <c r="C3505">
        <v>0</v>
      </c>
      <c r="D3505">
        <v>0</v>
      </c>
      <c r="E3505">
        <v>0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f t="shared" si="162"/>
        <v>0</v>
      </c>
      <c r="M3505">
        <f t="shared" si="163"/>
        <v>0</v>
      </c>
      <c r="N3505">
        <f t="shared" si="164"/>
        <v>0</v>
      </c>
    </row>
    <row r="3506" spans="1:14">
      <c r="A3506" t="s">
        <v>3186</v>
      </c>
      <c r="B3506" t="s">
        <v>3365</v>
      </c>
      <c r="C3506">
        <v>0</v>
      </c>
      <c r="D3506">
        <v>0</v>
      </c>
      <c r="E3506">
        <v>0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f t="shared" si="162"/>
        <v>0</v>
      </c>
      <c r="M3506">
        <f t="shared" si="163"/>
        <v>0</v>
      </c>
      <c r="N3506">
        <f t="shared" si="164"/>
        <v>0</v>
      </c>
    </row>
    <row r="3507" spans="1:14">
      <c r="A3507" t="s">
        <v>3186</v>
      </c>
      <c r="B3507" t="s">
        <v>3366</v>
      </c>
      <c r="C3507">
        <v>0</v>
      </c>
      <c r="D3507">
        <v>0</v>
      </c>
      <c r="E3507">
        <v>0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v>0</v>
      </c>
      <c r="L3507">
        <f t="shared" si="162"/>
        <v>0</v>
      </c>
      <c r="M3507">
        <f t="shared" si="163"/>
        <v>0</v>
      </c>
      <c r="N3507">
        <f t="shared" si="164"/>
        <v>0</v>
      </c>
    </row>
    <row r="3508" spans="1:14">
      <c r="A3508" t="s">
        <v>3186</v>
      </c>
      <c r="B3508" t="s">
        <v>3367</v>
      </c>
      <c r="C3508">
        <v>0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f t="shared" si="162"/>
        <v>0</v>
      </c>
      <c r="M3508">
        <f t="shared" si="163"/>
        <v>0</v>
      </c>
      <c r="N3508">
        <f t="shared" si="164"/>
        <v>0</v>
      </c>
    </row>
    <row r="3509" spans="1:14">
      <c r="A3509" t="s">
        <v>3186</v>
      </c>
      <c r="B3509" t="s">
        <v>3368</v>
      </c>
      <c r="C3509">
        <v>0</v>
      </c>
      <c r="D3509">
        <v>0</v>
      </c>
      <c r="E3509">
        <v>0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f t="shared" si="162"/>
        <v>0</v>
      </c>
      <c r="M3509">
        <f t="shared" si="163"/>
        <v>0</v>
      </c>
      <c r="N3509">
        <f t="shared" si="164"/>
        <v>0</v>
      </c>
    </row>
    <row r="3510" spans="1:14">
      <c r="A3510" t="s">
        <v>3186</v>
      </c>
      <c r="B3510" t="s">
        <v>3369</v>
      </c>
      <c r="C3510">
        <v>0</v>
      </c>
      <c r="D3510">
        <v>0</v>
      </c>
      <c r="E3510">
        <v>0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f t="shared" si="162"/>
        <v>0</v>
      </c>
      <c r="M3510">
        <f t="shared" si="163"/>
        <v>0</v>
      </c>
      <c r="N3510">
        <f t="shared" si="164"/>
        <v>0</v>
      </c>
    </row>
    <row r="3511" spans="1:14">
      <c r="A3511" t="s">
        <v>3186</v>
      </c>
      <c r="B3511" t="s">
        <v>3370</v>
      </c>
      <c r="C3511">
        <v>0</v>
      </c>
      <c r="D3511">
        <v>0</v>
      </c>
      <c r="E3511">
        <v>0</v>
      </c>
      <c r="F3511">
        <v>0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f t="shared" si="162"/>
        <v>0</v>
      </c>
      <c r="M3511">
        <f t="shared" si="163"/>
        <v>0</v>
      </c>
      <c r="N3511">
        <f t="shared" si="164"/>
        <v>0</v>
      </c>
    </row>
    <row r="3512" spans="1:14">
      <c r="A3512" t="s">
        <v>3186</v>
      </c>
      <c r="B3512" t="s">
        <v>3371</v>
      </c>
      <c r="C3512">
        <v>0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f t="shared" si="162"/>
        <v>0</v>
      </c>
      <c r="M3512">
        <f t="shared" si="163"/>
        <v>0</v>
      </c>
      <c r="N3512">
        <f t="shared" si="164"/>
        <v>0</v>
      </c>
    </row>
    <row r="3513" spans="1:14">
      <c r="A3513" t="s">
        <v>3186</v>
      </c>
      <c r="B3513" t="s">
        <v>3372</v>
      </c>
      <c r="C3513">
        <v>0</v>
      </c>
      <c r="D3513">
        <v>0</v>
      </c>
      <c r="E3513">
        <v>0</v>
      </c>
      <c r="F3513">
        <v>0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f t="shared" si="162"/>
        <v>0</v>
      </c>
      <c r="M3513">
        <f t="shared" si="163"/>
        <v>0</v>
      </c>
      <c r="N3513">
        <f t="shared" si="164"/>
        <v>0</v>
      </c>
    </row>
    <row r="3514" spans="1:14">
      <c r="A3514" t="s">
        <v>3186</v>
      </c>
      <c r="B3514" t="s">
        <v>3373</v>
      </c>
      <c r="C3514">
        <v>0</v>
      </c>
      <c r="D3514">
        <v>0</v>
      </c>
      <c r="E3514">
        <v>0</v>
      </c>
      <c r="F3514">
        <v>0</v>
      </c>
      <c r="G3514">
        <v>0</v>
      </c>
      <c r="H3514">
        <v>0</v>
      </c>
      <c r="I3514">
        <v>1</v>
      </c>
      <c r="J3514">
        <v>0</v>
      </c>
      <c r="K3514">
        <v>0</v>
      </c>
      <c r="L3514">
        <f t="shared" si="162"/>
        <v>-1</v>
      </c>
      <c r="M3514">
        <f t="shared" si="163"/>
        <v>0</v>
      </c>
      <c r="N3514">
        <f t="shared" si="164"/>
        <v>0</v>
      </c>
    </row>
    <row r="3515" spans="1:14">
      <c r="A3515" t="s">
        <v>3186</v>
      </c>
      <c r="B3515" t="s">
        <v>3374</v>
      </c>
      <c r="C3515">
        <v>0</v>
      </c>
      <c r="D3515">
        <v>0</v>
      </c>
      <c r="E3515">
        <v>0</v>
      </c>
      <c r="F3515">
        <v>0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f t="shared" si="162"/>
        <v>0</v>
      </c>
      <c r="M3515">
        <f t="shared" si="163"/>
        <v>0</v>
      </c>
      <c r="N3515">
        <f t="shared" si="164"/>
        <v>0</v>
      </c>
    </row>
    <row r="3516" spans="1:14">
      <c r="A3516" t="s">
        <v>3186</v>
      </c>
      <c r="B3516" t="s">
        <v>3375</v>
      </c>
      <c r="C3516">
        <v>0</v>
      </c>
      <c r="D3516">
        <v>0</v>
      </c>
      <c r="E3516">
        <v>0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f t="shared" si="162"/>
        <v>0</v>
      </c>
      <c r="M3516">
        <f t="shared" si="163"/>
        <v>0</v>
      </c>
      <c r="N3516">
        <f t="shared" si="164"/>
        <v>0</v>
      </c>
    </row>
    <row r="3517" spans="1:14">
      <c r="A3517" t="s">
        <v>3186</v>
      </c>
      <c r="B3517" t="s">
        <v>3376</v>
      </c>
      <c r="C3517">
        <v>0</v>
      </c>
      <c r="D3517">
        <v>0</v>
      </c>
      <c r="E3517">
        <v>0</v>
      </c>
      <c r="F3517">
        <v>0</v>
      </c>
      <c r="G3517">
        <v>0</v>
      </c>
      <c r="H3517">
        <v>0</v>
      </c>
      <c r="I3517">
        <v>5</v>
      </c>
      <c r="J3517">
        <v>0</v>
      </c>
      <c r="K3517">
        <v>0</v>
      </c>
      <c r="L3517">
        <f t="shared" si="162"/>
        <v>-5</v>
      </c>
      <c r="M3517">
        <f t="shared" si="163"/>
        <v>0</v>
      </c>
      <c r="N3517">
        <f t="shared" si="164"/>
        <v>0</v>
      </c>
    </row>
    <row r="3518" spans="1:14">
      <c r="A3518" t="s">
        <v>3186</v>
      </c>
      <c r="B3518" t="s">
        <v>3377</v>
      </c>
      <c r="C3518">
        <v>0</v>
      </c>
      <c r="D3518">
        <v>0</v>
      </c>
      <c r="E3518">
        <v>0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f t="shared" si="162"/>
        <v>0</v>
      </c>
      <c r="M3518">
        <f t="shared" si="163"/>
        <v>0</v>
      </c>
      <c r="N3518">
        <f t="shared" si="164"/>
        <v>0</v>
      </c>
    </row>
    <row r="3519" spans="1:14">
      <c r="A3519" t="s">
        <v>3186</v>
      </c>
      <c r="B3519" t="s">
        <v>3378</v>
      </c>
      <c r="C3519">
        <v>0</v>
      </c>
      <c r="D3519">
        <v>0</v>
      </c>
      <c r="E3519">
        <v>0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f t="shared" si="162"/>
        <v>0</v>
      </c>
      <c r="M3519">
        <f t="shared" si="163"/>
        <v>0</v>
      </c>
      <c r="N3519">
        <f t="shared" si="164"/>
        <v>0</v>
      </c>
    </row>
    <row r="3520" spans="1:14">
      <c r="A3520" t="s">
        <v>3186</v>
      </c>
      <c r="B3520" t="s">
        <v>3379</v>
      </c>
      <c r="C3520">
        <v>0</v>
      </c>
      <c r="D3520">
        <v>0</v>
      </c>
      <c r="E3520">
        <v>0</v>
      </c>
      <c r="F3520">
        <v>0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f t="shared" si="162"/>
        <v>0</v>
      </c>
      <c r="M3520">
        <f t="shared" si="163"/>
        <v>0</v>
      </c>
      <c r="N3520">
        <f t="shared" si="164"/>
        <v>0</v>
      </c>
    </row>
    <row r="3521" spans="1:14">
      <c r="A3521" t="s">
        <v>3186</v>
      </c>
      <c r="B3521" t="s">
        <v>3380</v>
      </c>
      <c r="C3521">
        <v>0</v>
      </c>
      <c r="D3521">
        <v>0</v>
      </c>
      <c r="E3521">
        <v>0</v>
      </c>
      <c r="F3521">
        <v>0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f t="shared" si="162"/>
        <v>0</v>
      </c>
      <c r="M3521">
        <f t="shared" si="163"/>
        <v>0</v>
      </c>
      <c r="N3521">
        <f t="shared" si="164"/>
        <v>0</v>
      </c>
    </row>
    <row r="3522" spans="1:14">
      <c r="A3522" t="s">
        <v>3186</v>
      </c>
      <c r="B3522" t="s">
        <v>3381</v>
      </c>
      <c r="C3522">
        <v>0</v>
      </c>
      <c r="D3522">
        <v>0</v>
      </c>
      <c r="E3522">
        <v>0</v>
      </c>
      <c r="F3522">
        <v>0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f t="shared" si="162"/>
        <v>0</v>
      </c>
      <c r="M3522">
        <f t="shared" si="163"/>
        <v>0</v>
      </c>
      <c r="N3522">
        <f t="shared" si="164"/>
        <v>0</v>
      </c>
    </row>
    <row r="3523" spans="1:14">
      <c r="A3523" t="s">
        <v>3186</v>
      </c>
      <c r="B3523" t="s">
        <v>3382</v>
      </c>
      <c r="C3523">
        <v>0</v>
      </c>
      <c r="D3523">
        <v>0</v>
      </c>
      <c r="E3523">
        <v>0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f t="shared" ref="L3523:L3586" si="165">D3523-I3523</f>
        <v>0</v>
      </c>
      <c r="M3523">
        <f t="shared" ref="M3523:M3586" si="166">C3523-H3523</f>
        <v>0</v>
      </c>
      <c r="N3523">
        <f t="shared" ref="N3523:N3586" si="167">E3523-J3523</f>
        <v>0</v>
      </c>
    </row>
    <row r="3524" spans="1:14">
      <c r="A3524" t="s">
        <v>3186</v>
      </c>
      <c r="B3524" t="s">
        <v>3383</v>
      </c>
      <c r="C3524">
        <v>0</v>
      </c>
      <c r="D3524">
        <v>0</v>
      </c>
      <c r="E3524">
        <v>0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f t="shared" si="165"/>
        <v>0</v>
      </c>
      <c r="M3524">
        <f t="shared" si="166"/>
        <v>0</v>
      </c>
      <c r="N3524">
        <f t="shared" si="167"/>
        <v>0</v>
      </c>
    </row>
    <row r="3525" spans="1:14">
      <c r="A3525" t="s">
        <v>3186</v>
      </c>
      <c r="B3525" t="s">
        <v>3384</v>
      </c>
      <c r="C3525">
        <v>0</v>
      </c>
      <c r="D3525">
        <v>0</v>
      </c>
      <c r="E3525">
        <v>0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f t="shared" si="165"/>
        <v>0</v>
      </c>
      <c r="M3525">
        <f t="shared" si="166"/>
        <v>0</v>
      </c>
      <c r="N3525">
        <f t="shared" si="167"/>
        <v>0</v>
      </c>
    </row>
    <row r="3526" spans="1:14">
      <c r="A3526" t="s">
        <v>3186</v>
      </c>
      <c r="B3526" t="s">
        <v>3385</v>
      </c>
      <c r="C3526">
        <v>0</v>
      </c>
      <c r="D3526">
        <v>0</v>
      </c>
      <c r="E3526">
        <v>0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f t="shared" si="165"/>
        <v>0</v>
      </c>
      <c r="M3526">
        <f t="shared" si="166"/>
        <v>0</v>
      </c>
      <c r="N3526">
        <f t="shared" si="167"/>
        <v>0</v>
      </c>
    </row>
    <row r="3527" spans="1:14">
      <c r="A3527" t="s">
        <v>3186</v>
      </c>
      <c r="B3527" t="s">
        <v>3386</v>
      </c>
      <c r="C3527">
        <v>2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f t="shared" si="165"/>
        <v>0</v>
      </c>
      <c r="M3527">
        <f t="shared" si="166"/>
        <v>2</v>
      </c>
      <c r="N3527">
        <f t="shared" si="167"/>
        <v>0</v>
      </c>
    </row>
    <row r="3528" spans="1:14">
      <c r="A3528" t="s">
        <v>3186</v>
      </c>
      <c r="B3528" t="s">
        <v>3387</v>
      </c>
      <c r="C3528">
        <v>0</v>
      </c>
      <c r="D3528">
        <v>0</v>
      </c>
      <c r="E3528">
        <v>0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f t="shared" si="165"/>
        <v>0</v>
      </c>
      <c r="M3528">
        <f t="shared" si="166"/>
        <v>0</v>
      </c>
      <c r="N3528">
        <f t="shared" si="167"/>
        <v>0</v>
      </c>
    </row>
    <row r="3529" spans="1:14">
      <c r="A3529" t="s">
        <v>3186</v>
      </c>
      <c r="B3529" t="s">
        <v>3388</v>
      </c>
      <c r="C3529">
        <v>0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f t="shared" si="165"/>
        <v>0</v>
      </c>
      <c r="M3529">
        <f t="shared" si="166"/>
        <v>0</v>
      </c>
      <c r="N3529">
        <f t="shared" si="167"/>
        <v>0</v>
      </c>
    </row>
    <row r="3530" spans="1:14">
      <c r="A3530" t="s">
        <v>3186</v>
      </c>
      <c r="B3530" t="s">
        <v>3389</v>
      </c>
      <c r="C3530">
        <v>0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f t="shared" si="165"/>
        <v>0</v>
      </c>
      <c r="M3530">
        <f t="shared" si="166"/>
        <v>0</v>
      </c>
      <c r="N3530">
        <f t="shared" si="167"/>
        <v>0</v>
      </c>
    </row>
    <row r="3531" spans="1:14">
      <c r="A3531" t="s">
        <v>3186</v>
      </c>
      <c r="B3531" t="s">
        <v>3390</v>
      </c>
      <c r="C3531">
        <v>0</v>
      </c>
      <c r="D3531">
        <v>0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f t="shared" si="165"/>
        <v>0</v>
      </c>
      <c r="M3531">
        <f t="shared" si="166"/>
        <v>0</v>
      </c>
      <c r="N3531">
        <f t="shared" si="167"/>
        <v>0</v>
      </c>
    </row>
    <row r="3532" spans="1:14">
      <c r="A3532" t="s">
        <v>3186</v>
      </c>
      <c r="B3532" t="s">
        <v>3391</v>
      </c>
      <c r="C3532">
        <v>0</v>
      </c>
      <c r="D3532">
        <v>0</v>
      </c>
      <c r="E3532">
        <v>0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f t="shared" si="165"/>
        <v>0</v>
      </c>
      <c r="M3532">
        <f t="shared" si="166"/>
        <v>0</v>
      </c>
      <c r="N3532">
        <f t="shared" si="167"/>
        <v>0</v>
      </c>
    </row>
    <row r="3533" spans="1:14">
      <c r="A3533" t="s">
        <v>3186</v>
      </c>
      <c r="B3533" t="s">
        <v>3392</v>
      </c>
      <c r="C3533">
        <v>0</v>
      </c>
      <c r="D3533">
        <v>0</v>
      </c>
      <c r="E3533">
        <v>0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0</v>
      </c>
      <c r="L3533">
        <f t="shared" si="165"/>
        <v>0</v>
      </c>
      <c r="M3533">
        <f t="shared" si="166"/>
        <v>0</v>
      </c>
      <c r="N3533">
        <f t="shared" si="167"/>
        <v>0</v>
      </c>
    </row>
    <row r="3534" spans="1:14">
      <c r="A3534" t="s">
        <v>3186</v>
      </c>
      <c r="B3534" t="s">
        <v>3393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f t="shared" si="165"/>
        <v>0</v>
      </c>
      <c r="M3534">
        <f t="shared" si="166"/>
        <v>0</v>
      </c>
      <c r="N3534">
        <f t="shared" si="167"/>
        <v>0</v>
      </c>
    </row>
    <row r="3535" spans="1:14">
      <c r="A3535" t="s">
        <v>3186</v>
      </c>
      <c r="B3535" t="s">
        <v>3394</v>
      </c>
      <c r="C3535">
        <v>0</v>
      </c>
      <c r="D3535">
        <v>0</v>
      </c>
      <c r="E3535">
        <v>0</v>
      </c>
      <c r="F3535">
        <v>0</v>
      </c>
      <c r="G3535">
        <v>0</v>
      </c>
      <c r="H3535">
        <v>0</v>
      </c>
      <c r="I3535">
        <v>0</v>
      </c>
      <c r="J3535">
        <v>0</v>
      </c>
      <c r="K3535">
        <v>0</v>
      </c>
      <c r="L3535">
        <f t="shared" si="165"/>
        <v>0</v>
      </c>
      <c r="M3535">
        <f t="shared" si="166"/>
        <v>0</v>
      </c>
      <c r="N3535">
        <f t="shared" si="167"/>
        <v>0</v>
      </c>
    </row>
    <row r="3536" spans="1:14">
      <c r="A3536" t="s">
        <v>3186</v>
      </c>
      <c r="B3536" t="s">
        <v>3395</v>
      </c>
      <c r="C3536">
        <v>0</v>
      </c>
      <c r="D3536">
        <v>0</v>
      </c>
      <c r="E3536">
        <v>0</v>
      </c>
      <c r="F3536">
        <v>0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f t="shared" si="165"/>
        <v>0</v>
      </c>
      <c r="M3536">
        <f t="shared" si="166"/>
        <v>0</v>
      </c>
      <c r="N3536">
        <f t="shared" si="167"/>
        <v>0</v>
      </c>
    </row>
    <row r="3537" spans="1:14">
      <c r="A3537" t="s">
        <v>3186</v>
      </c>
      <c r="B3537" t="s">
        <v>3396</v>
      </c>
      <c r="C3537">
        <v>0</v>
      </c>
      <c r="D3537">
        <v>0</v>
      </c>
      <c r="E3537">
        <v>0</v>
      </c>
      <c r="F3537">
        <v>0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f t="shared" si="165"/>
        <v>0</v>
      </c>
      <c r="M3537">
        <f t="shared" si="166"/>
        <v>0</v>
      </c>
      <c r="N3537">
        <f t="shared" si="167"/>
        <v>0</v>
      </c>
    </row>
    <row r="3538" spans="1:14">
      <c r="A3538" t="s">
        <v>3186</v>
      </c>
      <c r="B3538" t="s">
        <v>3397</v>
      </c>
      <c r="C3538">
        <v>0</v>
      </c>
      <c r="D3538">
        <v>0</v>
      </c>
      <c r="E3538">
        <v>0</v>
      </c>
      <c r="F3538">
        <v>0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f t="shared" si="165"/>
        <v>0</v>
      </c>
      <c r="M3538">
        <f t="shared" si="166"/>
        <v>0</v>
      </c>
      <c r="N3538">
        <f t="shared" si="167"/>
        <v>0</v>
      </c>
    </row>
    <row r="3539" spans="1:14">
      <c r="A3539" t="s">
        <v>3186</v>
      </c>
      <c r="B3539" t="s">
        <v>3398</v>
      </c>
      <c r="C3539">
        <v>0</v>
      </c>
      <c r="D3539">
        <v>0</v>
      </c>
      <c r="E3539">
        <v>0</v>
      </c>
      <c r="F3539">
        <v>0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f t="shared" si="165"/>
        <v>0</v>
      </c>
      <c r="M3539">
        <f t="shared" si="166"/>
        <v>0</v>
      </c>
      <c r="N3539">
        <f t="shared" si="167"/>
        <v>0</v>
      </c>
    </row>
    <row r="3540" spans="1:14">
      <c r="A3540" t="s">
        <v>3186</v>
      </c>
      <c r="B3540" t="s">
        <v>3399</v>
      </c>
      <c r="C3540">
        <v>0</v>
      </c>
      <c r="D3540">
        <v>0</v>
      </c>
      <c r="E3540">
        <v>0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0</v>
      </c>
      <c r="L3540">
        <f t="shared" si="165"/>
        <v>0</v>
      </c>
      <c r="M3540">
        <f t="shared" si="166"/>
        <v>0</v>
      </c>
      <c r="N3540">
        <f t="shared" si="167"/>
        <v>0</v>
      </c>
    </row>
    <row r="3541" spans="1:14">
      <c r="A3541" t="s">
        <v>3186</v>
      </c>
      <c r="B3541" t="s">
        <v>3400</v>
      </c>
      <c r="C3541">
        <v>0</v>
      </c>
      <c r="D3541">
        <v>0</v>
      </c>
      <c r="E3541">
        <v>0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f t="shared" si="165"/>
        <v>0</v>
      </c>
      <c r="M3541">
        <f t="shared" si="166"/>
        <v>0</v>
      </c>
      <c r="N3541">
        <f t="shared" si="167"/>
        <v>0</v>
      </c>
    </row>
    <row r="3542" spans="1:14">
      <c r="A3542" t="s">
        <v>3186</v>
      </c>
      <c r="B3542" t="s">
        <v>3401</v>
      </c>
      <c r="C3542">
        <v>2</v>
      </c>
      <c r="D3542">
        <v>0</v>
      </c>
      <c r="E3542">
        <v>0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f t="shared" si="165"/>
        <v>0</v>
      </c>
      <c r="M3542">
        <f t="shared" si="166"/>
        <v>2</v>
      </c>
      <c r="N3542">
        <f t="shared" si="167"/>
        <v>0</v>
      </c>
    </row>
    <row r="3543" spans="1:14">
      <c r="A3543" t="s">
        <v>3186</v>
      </c>
      <c r="B3543" t="s">
        <v>3402</v>
      </c>
      <c r="C3543">
        <v>0</v>
      </c>
      <c r="D3543">
        <v>0</v>
      </c>
      <c r="E3543">
        <v>0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f t="shared" si="165"/>
        <v>0</v>
      </c>
      <c r="M3543">
        <f t="shared" si="166"/>
        <v>0</v>
      </c>
      <c r="N3543">
        <f t="shared" si="167"/>
        <v>0</v>
      </c>
    </row>
    <row r="3544" spans="1:14">
      <c r="A3544" t="s">
        <v>3186</v>
      </c>
      <c r="B3544" t="s">
        <v>3403</v>
      </c>
      <c r="C3544">
        <v>0</v>
      </c>
      <c r="D3544">
        <v>0</v>
      </c>
      <c r="E3544">
        <v>0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f t="shared" si="165"/>
        <v>0</v>
      </c>
      <c r="M3544">
        <f t="shared" si="166"/>
        <v>0</v>
      </c>
      <c r="N3544">
        <f t="shared" si="167"/>
        <v>0</v>
      </c>
    </row>
    <row r="3545" spans="1:14">
      <c r="A3545" t="s">
        <v>3186</v>
      </c>
      <c r="B3545" t="s">
        <v>3404</v>
      </c>
      <c r="C3545">
        <v>1</v>
      </c>
      <c r="D3545">
        <v>0</v>
      </c>
      <c r="E3545">
        <v>0</v>
      </c>
      <c r="F3545">
        <v>0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f t="shared" si="165"/>
        <v>0</v>
      </c>
      <c r="M3545">
        <f t="shared" si="166"/>
        <v>1</v>
      </c>
      <c r="N3545">
        <f t="shared" si="167"/>
        <v>0</v>
      </c>
    </row>
    <row r="3546" spans="1:14">
      <c r="A3546" t="s">
        <v>3186</v>
      </c>
      <c r="B3546" t="s">
        <v>3405</v>
      </c>
      <c r="C3546">
        <v>0</v>
      </c>
      <c r="D3546">
        <v>0</v>
      </c>
      <c r="E3546">
        <v>0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f t="shared" si="165"/>
        <v>0</v>
      </c>
      <c r="M3546">
        <f t="shared" si="166"/>
        <v>0</v>
      </c>
      <c r="N3546">
        <f t="shared" si="167"/>
        <v>0</v>
      </c>
    </row>
    <row r="3547" spans="1:14">
      <c r="A3547" t="s">
        <v>3406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f t="shared" si="165"/>
        <v>0</v>
      </c>
      <c r="M3547">
        <f t="shared" si="166"/>
        <v>0</v>
      </c>
      <c r="N3547">
        <f t="shared" si="167"/>
        <v>0</v>
      </c>
    </row>
    <row r="3548" spans="1:14">
      <c r="A3548" t="s">
        <v>3406</v>
      </c>
      <c r="C3548">
        <v>0</v>
      </c>
      <c r="D3548">
        <v>0</v>
      </c>
      <c r="E3548">
        <v>0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f t="shared" si="165"/>
        <v>0</v>
      </c>
      <c r="M3548">
        <f t="shared" si="166"/>
        <v>0</v>
      </c>
      <c r="N3548">
        <f t="shared" si="167"/>
        <v>0</v>
      </c>
    </row>
    <row r="3549" spans="1:14">
      <c r="A3549" t="s">
        <v>3406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f t="shared" si="165"/>
        <v>0</v>
      </c>
      <c r="M3549">
        <f t="shared" si="166"/>
        <v>0</v>
      </c>
      <c r="N3549">
        <f t="shared" si="167"/>
        <v>0</v>
      </c>
    </row>
    <row r="3550" spans="1:14">
      <c r="A3550" t="s">
        <v>3406</v>
      </c>
      <c r="C3550">
        <v>0</v>
      </c>
      <c r="D3550">
        <v>0</v>
      </c>
      <c r="E3550">
        <v>0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f t="shared" si="165"/>
        <v>0</v>
      </c>
      <c r="M3550">
        <f t="shared" si="166"/>
        <v>0</v>
      </c>
      <c r="N3550">
        <f t="shared" si="167"/>
        <v>0</v>
      </c>
    </row>
    <row r="3551" spans="1:14">
      <c r="A3551" t="s">
        <v>3406</v>
      </c>
      <c r="C3551">
        <v>0</v>
      </c>
      <c r="D3551">
        <v>0</v>
      </c>
      <c r="E3551">
        <v>0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f t="shared" si="165"/>
        <v>0</v>
      </c>
      <c r="M3551">
        <f t="shared" si="166"/>
        <v>0</v>
      </c>
      <c r="N3551">
        <f t="shared" si="167"/>
        <v>0</v>
      </c>
    </row>
    <row r="3552" spans="1:14">
      <c r="A3552" t="s">
        <v>3406</v>
      </c>
      <c r="C3552">
        <v>0</v>
      </c>
      <c r="D3552">
        <v>0</v>
      </c>
      <c r="E3552">
        <v>0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f t="shared" si="165"/>
        <v>0</v>
      </c>
      <c r="M3552">
        <f t="shared" si="166"/>
        <v>0</v>
      </c>
      <c r="N3552">
        <f t="shared" si="167"/>
        <v>0</v>
      </c>
    </row>
    <row r="3553" spans="1:14">
      <c r="A3553" t="s">
        <v>3406</v>
      </c>
      <c r="C3553">
        <v>0</v>
      </c>
      <c r="D3553">
        <v>0</v>
      </c>
      <c r="E3553">
        <v>0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f t="shared" si="165"/>
        <v>0</v>
      </c>
      <c r="M3553">
        <f t="shared" si="166"/>
        <v>0</v>
      </c>
      <c r="N3553">
        <f t="shared" si="167"/>
        <v>0</v>
      </c>
    </row>
    <row r="3554" spans="1:14">
      <c r="A3554" t="s">
        <v>3406</v>
      </c>
      <c r="C3554">
        <v>0</v>
      </c>
      <c r="D3554">
        <v>0</v>
      </c>
      <c r="E3554">
        <v>0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f t="shared" si="165"/>
        <v>0</v>
      </c>
      <c r="M3554">
        <f t="shared" si="166"/>
        <v>0</v>
      </c>
      <c r="N3554">
        <f t="shared" si="167"/>
        <v>0</v>
      </c>
    </row>
    <row r="3555" spans="1:14">
      <c r="A3555" t="s">
        <v>3406</v>
      </c>
      <c r="C3555">
        <v>0</v>
      </c>
      <c r="D3555">
        <v>0</v>
      </c>
      <c r="E3555">
        <v>0</v>
      </c>
      <c r="F3555">
        <v>0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f t="shared" si="165"/>
        <v>0</v>
      </c>
      <c r="M3555">
        <f t="shared" si="166"/>
        <v>0</v>
      </c>
      <c r="N3555">
        <f t="shared" si="167"/>
        <v>0</v>
      </c>
    </row>
    <row r="3556" spans="1:14">
      <c r="A3556" t="s">
        <v>3406</v>
      </c>
      <c r="C3556">
        <v>0</v>
      </c>
      <c r="D3556">
        <v>0</v>
      </c>
      <c r="E3556">
        <v>0</v>
      </c>
      <c r="F3556">
        <v>0</v>
      </c>
      <c r="G3556">
        <v>0</v>
      </c>
      <c r="H3556">
        <v>0</v>
      </c>
      <c r="I3556">
        <v>0</v>
      </c>
      <c r="J3556">
        <v>0</v>
      </c>
      <c r="K3556">
        <v>0</v>
      </c>
      <c r="L3556">
        <f t="shared" si="165"/>
        <v>0</v>
      </c>
      <c r="M3556">
        <f t="shared" si="166"/>
        <v>0</v>
      </c>
      <c r="N3556">
        <f t="shared" si="167"/>
        <v>0</v>
      </c>
    </row>
    <row r="3557" spans="1:14">
      <c r="A3557" t="s">
        <v>3406</v>
      </c>
      <c r="C3557">
        <v>0</v>
      </c>
      <c r="D3557">
        <v>0</v>
      </c>
      <c r="E3557">
        <v>0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f t="shared" si="165"/>
        <v>0</v>
      </c>
      <c r="M3557">
        <f t="shared" si="166"/>
        <v>0</v>
      </c>
      <c r="N3557">
        <f t="shared" si="167"/>
        <v>0</v>
      </c>
    </row>
    <row r="3558" spans="1:14">
      <c r="A3558" t="s">
        <v>3406</v>
      </c>
      <c r="C3558">
        <v>0</v>
      </c>
      <c r="D3558">
        <v>0</v>
      </c>
      <c r="E3558">
        <v>0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f t="shared" si="165"/>
        <v>0</v>
      </c>
      <c r="M3558">
        <f t="shared" si="166"/>
        <v>0</v>
      </c>
      <c r="N3558">
        <f t="shared" si="167"/>
        <v>0</v>
      </c>
    </row>
    <row r="3559" spans="1:14">
      <c r="A3559" t="s">
        <v>3406</v>
      </c>
      <c r="C3559">
        <v>0</v>
      </c>
      <c r="D3559">
        <v>0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f t="shared" si="165"/>
        <v>0</v>
      </c>
      <c r="M3559">
        <f t="shared" si="166"/>
        <v>0</v>
      </c>
      <c r="N3559">
        <f t="shared" si="167"/>
        <v>0</v>
      </c>
    </row>
    <row r="3560" spans="1:14">
      <c r="A3560" t="s">
        <v>3406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f t="shared" si="165"/>
        <v>0</v>
      </c>
      <c r="M3560">
        <f t="shared" si="166"/>
        <v>0</v>
      </c>
      <c r="N3560">
        <f t="shared" si="167"/>
        <v>0</v>
      </c>
    </row>
    <row r="3561" spans="1:14">
      <c r="A3561" t="s">
        <v>3406</v>
      </c>
      <c r="C3561">
        <v>0</v>
      </c>
      <c r="D3561">
        <v>0</v>
      </c>
      <c r="E3561">
        <v>0</v>
      </c>
      <c r="F3561">
        <v>0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f t="shared" si="165"/>
        <v>0</v>
      </c>
      <c r="M3561">
        <f t="shared" si="166"/>
        <v>0</v>
      </c>
      <c r="N3561">
        <f t="shared" si="167"/>
        <v>0</v>
      </c>
    </row>
    <row r="3562" spans="1:14">
      <c r="A3562" t="s">
        <v>3406</v>
      </c>
      <c r="C3562">
        <v>0</v>
      </c>
      <c r="D3562">
        <v>0</v>
      </c>
      <c r="E3562">
        <v>0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f t="shared" si="165"/>
        <v>0</v>
      </c>
      <c r="M3562">
        <f t="shared" si="166"/>
        <v>0</v>
      </c>
      <c r="N3562">
        <f t="shared" si="167"/>
        <v>0</v>
      </c>
    </row>
    <row r="3563" spans="1:14">
      <c r="A3563" t="s">
        <v>3406</v>
      </c>
      <c r="C3563">
        <v>0</v>
      </c>
      <c r="D3563">
        <v>0</v>
      </c>
      <c r="E3563">
        <v>0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f t="shared" si="165"/>
        <v>0</v>
      </c>
      <c r="M3563">
        <f t="shared" si="166"/>
        <v>0</v>
      </c>
      <c r="N3563">
        <f t="shared" si="167"/>
        <v>0</v>
      </c>
    </row>
    <row r="3564" spans="1:14">
      <c r="A3564" t="s">
        <v>3406</v>
      </c>
      <c r="C3564">
        <v>0</v>
      </c>
      <c r="D3564">
        <v>0</v>
      </c>
      <c r="E3564">
        <v>0</v>
      </c>
      <c r="F3564">
        <v>0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f t="shared" si="165"/>
        <v>0</v>
      </c>
      <c r="M3564">
        <f t="shared" si="166"/>
        <v>0</v>
      </c>
      <c r="N3564">
        <f t="shared" si="167"/>
        <v>0</v>
      </c>
    </row>
    <row r="3565" spans="1:14">
      <c r="A3565" t="s">
        <v>3406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f t="shared" si="165"/>
        <v>0</v>
      </c>
      <c r="M3565">
        <f t="shared" si="166"/>
        <v>0</v>
      </c>
      <c r="N3565">
        <f t="shared" si="167"/>
        <v>0</v>
      </c>
    </row>
    <row r="3566" spans="1:14">
      <c r="A3566" t="s">
        <v>3406</v>
      </c>
      <c r="C3566">
        <v>0</v>
      </c>
      <c r="D3566">
        <v>0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f t="shared" si="165"/>
        <v>0</v>
      </c>
      <c r="M3566">
        <f t="shared" si="166"/>
        <v>0</v>
      </c>
      <c r="N3566">
        <f t="shared" si="167"/>
        <v>0</v>
      </c>
    </row>
    <row r="3567" spans="1:14">
      <c r="A3567" t="s">
        <v>3406</v>
      </c>
      <c r="C3567">
        <v>0</v>
      </c>
      <c r="D3567">
        <v>0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f t="shared" si="165"/>
        <v>0</v>
      </c>
      <c r="M3567">
        <f t="shared" si="166"/>
        <v>0</v>
      </c>
      <c r="N3567">
        <f t="shared" si="167"/>
        <v>0</v>
      </c>
    </row>
    <row r="3568" spans="1:14">
      <c r="A3568" t="s">
        <v>3406</v>
      </c>
      <c r="C3568">
        <v>0</v>
      </c>
      <c r="D3568">
        <v>0</v>
      </c>
      <c r="E3568">
        <v>0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v>0</v>
      </c>
      <c r="L3568">
        <f t="shared" si="165"/>
        <v>0</v>
      </c>
      <c r="M3568">
        <f t="shared" si="166"/>
        <v>0</v>
      </c>
      <c r="N3568">
        <f t="shared" si="167"/>
        <v>0</v>
      </c>
    </row>
    <row r="3569" spans="1:14">
      <c r="A3569" t="s">
        <v>3406</v>
      </c>
      <c r="C3569">
        <v>0</v>
      </c>
      <c r="D3569">
        <v>0</v>
      </c>
      <c r="E3569">
        <v>0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f t="shared" si="165"/>
        <v>0</v>
      </c>
      <c r="M3569">
        <f t="shared" si="166"/>
        <v>0</v>
      </c>
      <c r="N3569">
        <f t="shared" si="167"/>
        <v>0</v>
      </c>
    </row>
    <row r="3570" spans="1:14">
      <c r="A3570" t="s">
        <v>3406</v>
      </c>
      <c r="C3570">
        <v>0</v>
      </c>
      <c r="D3570">
        <v>0</v>
      </c>
      <c r="E3570">
        <v>0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v>0</v>
      </c>
      <c r="L3570">
        <f t="shared" si="165"/>
        <v>0</v>
      </c>
      <c r="M3570">
        <f t="shared" si="166"/>
        <v>0</v>
      </c>
      <c r="N3570">
        <f t="shared" si="167"/>
        <v>0</v>
      </c>
    </row>
    <row r="3571" spans="1:14">
      <c r="A3571" t="s">
        <v>3406</v>
      </c>
      <c r="C3571">
        <v>0</v>
      </c>
      <c r="D3571">
        <v>0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f t="shared" si="165"/>
        <v>0</v>
      </c>
      <c r="M3571">
        <f t="shared" si="166"/>
        <v>0</v>
      </c>
      <c r="N3571">
        <f t="shared" si="167"/>
        <v>0</v>
      </c>
    </row>
    <row r="3572" spans="1:14">
      <c r="A3572" t="s">
        <v>3406</v>
      </c>
      <c r="C3572">
        <v>0</v>
      </c>
      <c r="D3572">
        <v>0</v>
      </c>
      <c r="E3572">
        <v>0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f t="shared" si="165"/>
        <v>0</v>
      </c>
      <c r="M3572">
        <f t="shared" si="166"/>
        <v>0</v>
      </c>
      <c r="N3572">
        <f t="shared" si="167"/>
        <v>0</v>
      </c>
    </row>
    <row r="3573" spans="1:14">
      <c r="A3573" t="s">
        <v>3406</v>
      </c>
      <c r="C3573">
        <v>0</v>
      </c>
      <c r="D3573">
        <v>0</v>
      </c>
      <c r="E3573">
        <v>0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f t="shared" si="165"/>
        <v>0</v>
      </c>
      <c r="M3573">
        <f t="shared" si="166"/>
        <v>0</v>
      </c>
      <c r="N3573">
        <f t="shared" si="167"/>
        <v>0</v>
      </c>
    </row>
    <row r="3574" spans="1:14">
      <c r="A3574" t="s">
        <v>3406</v>
      </c>
      <c r="C3574">
        <v>0</v>
      </c>
      <c r="D3574">
        <v>0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f t="shared" si="165"/>
        <v>0</v>
      </c>
      <c r="M3574">
        <f t="shared" si="166"/>
        <v>0</v>
      </c>
      <c r="N3574">
        <f t="shared" si="167"/>
        <v>0</v>
      </c>
    </row>
    <row r="3575" spans="1:14">
      <c r="A3575" t="s">
        <v>3406</v>
      </c>
      <c r="C3575">
        <v>0</v>
      </c>
      <c r="D3575">
        <v>0</v>
      </c>
      <c r="E3575">
        <v>0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f t="shared" si="165"/>
        <v>0</v>
      </c>
      <c r="M3575">
        <f t="shared" si="166"/>
        <v>0</v>
      </c>
      <c r="N3575">
        <f t="shared" si="167"/>
        <v>0</v>
      </c>
    </row>
    <row r="3576" spans="1:14">
      <c r="A3576" t="s">
        <v>3406</v>
      </c>
      <c r="C3576">
        <v>0</v>
      </c>
      <c r="D3576">
        <v>0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f t="shared" si="165"/>
        <v>0</v>
      </c>
      <c r="M3576">
        <f t="shared" si="166"/>
        <v>0</v>
      </c>
      <c r="N3576">
        <f t="shared" si="167"/>
        <v>0</v>
      </c>
    </row>
    <row r="3577" spans="1:14">
      <c r="A3577" t="s">
        <v>3406</v>
      </c>
      <c r="C3577">
        <v>0</v>
      </c>
      <c r="D3577">
        <v>0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f t="shared" si="165"/>
        <v>0</v>
      </c>
      <c r="M3577">
        <f t="shared" si="166"/>
        <v>0</v>
      </c>
      <c r="N3577">
        <f t="shared" si="167"/>
        <v>0</v>
      </c>
    </row>
    <row r="3578" spans="1:14">
      <c r="A3578" t="s">
        <v>3406</v>
      </c>
      <c r="C3578">
        <v>0</v>
      </c>
      <c r="D3578">
        <v>0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f t="shared" si="165"/>
        <v>0</v>
      </c>
      <c r="M3578">
        <f t="shared" si="166"/>
        <v>0</v>
      </c>
      <c r="N3578">
        <f t="shared" si="167"/>
        <v>0</v>
      </c>
    </row>
    <row r="3579" spans="1:14">
      <c r="A3579" t="s">
        <v>3406</v>
      </c>
      <c r="C3579">
        <v>0</v>
      </c>
      <c r="D3579">
        <v>0</v>
      </c>
      <c r="E3579">
        <v>0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f t="shared" si="165"/>
        <v>0</v>
      </c>
      <c r="M3579">
        <f t="shared" si="166"/>
        <v>0</v>
      </c>
      <c r="N3579">
        <f t="shared" si="167"/>
        <v>0</v>
      </c>
    </row>
    <row r="3580" spans="1:14">
      <c r="A3580" t="s">
        <v>3406</v>
      </c>
      <c r="C3580">
        <v>0</v>
      </c>
      <c r="D3580">
        <v>0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f t="shared" si="165"/>
        <v>0</v>
      </c>
      <c r="M3580">
        <f t="shared" si="166"/>
        <v>0</v>
      </c>
      <c r="N3580">
        <f t="shared" si="167"/>
        <v>0</v>
      </c>
    </row>
    <row r="3581" spans="1:14">
      <c r="A3581" t="s">
        <v>3406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f t="shared" si="165"/>
        <v>0</v>
      </c>
      <c r="M3581">
        <f t="shared" si="166"/>
        <v>0</v>
      </c>
      <c r="N3581">
        <f t="shared" si="167"/>
        <v>0</v>
      </c>
    </row>
    <row r="3582" spans="1:14">
      <c r="A3582" t="s">
        <v>3406</v>
      </c>
      <c r="C3582">
        <v>0</v>
      </c>
      <c r="D3582">
        <v>0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f t="shared" si="165"/>
        <v>0</v>
      </c>
      <c r="M3582">
        <f t="shared" si="166"/>
        <v>0</v>
      </c>
      <c r="N3582">
        <f t="shared" si="167"/>
        <v>0</v>
      </c>
    </row>
    <row r="3583" spans="1:14">
      <c r="A3583" t="s">
        <v>3406</v>
      </c>
      <c r="C3583">
        <v>0</v>
      </c>
      <c r="D3583">
        <v>0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f t="shared" si="165"/>
        <v>0</v>
      </c>
      <c r="M3583">
        <f t="shared" si="166"/>
        <v>0</v>
      </c>
      <c r="N3583">
        <f t="shared" si="167"/>
        <v>0</v>
      </c>
    </row>
    <row r="3584" spans="1:14">
      <c r="A3584" t="s">
        <v>3406</v>
      </c>
      <c r="C3584">
        <v>0</v>
      </c>
      <c r="D3584">
        <v>0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f t="shared" si="165"/>
        <v>0</v>
      </c>
      <c r="M3584">
        <f t="shared" si="166"/>
        <v>0</v>
      </c>
      <c r="N3584">
        <f t="shared" si="167"/>
        <v>0</v>
      </c>
    </row>
    <row r="3585" spans="1:14">
      <c r="A3585" t="s">
        <v>3406</v>
      </c>
      <c r="C3585">
        <v>0</v>
      </c>
      <c r="D3585">
        <v>0</v>
      </c>
      <c r="E3585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f t="shared" si="165"/>
        <v>0</v>
      </c>
      <c r="M3585">
        <f t="shared" si="166"/>
        <v>0</v>
      </c>
      <c r="N3585">
        <f t="shared" si="167"/>
        <v>0</v>
      </c>
    </row>
    <row r="3586" spans="1:14">
      <c r="A3586" t="s">
        <v>3406</v>
      </c>
      <c r="C3586">
        <v>0</v>
      </c>
      <c r="D3586">
        <v>0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f t="shared" si="165"/>
        <v>0</v>
      </c>
      <c r="M3586">
        <f t="shared" si="166"/>
        <v>0</v>
      </c>
      <c r="N3586">
        <f t="shared" si="167"/>
        <v>0</v>
      </c>
    </row>
    <row r="3587" spans="1:14">
      <c r="A3587" t="s">
        <v>3406</v>
      </c>
      <c r="C3587">
        <v>0</v>
      </c>
      <c r="D3587">
        <v>0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f t="shared" ref="L3587:L3650" si="168">D3587-I3587</f>
        <v>0</v>
      </c>
      <c r="M3587">
        <f t="shared" ref="M3587:M3650" si="169">C3587-H3587</f>
        <v>0</v>
      </c>
      <c r="N3587">
        <f t="shared" ref="N3587:N3650" si="170">E3587-J3587</f>
        <v>0</v>
      </c>
    </row>
    <row r="3588" spans="1:14">
      <c r="A3588" t="s">
        <v>3406</v>
      </c>
      <c r="C3588">
        <v>0</v>
      </c>
      <c r="D3588">
        <v>0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f t="shared" si="168"/>
        <v>0</v>
      </c>
      <c r="M3588">
        <f t="shared" si="169"/>
        <v>0</v>
      </c>
      <c r="N3588">
        <f t="shared" si="170"/>
        <v>0</v>
      </c>
    </row>
    <row r="3589" spans="1:14">
      <c r="A3589" t="s">
        <v>3406</v>
      </c>
      <c r="C3589">
        <v>0</v>
      </c>
      <c r="D3589">
        <v>0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f t="shared" si="168"/>
        <v>0</v>
      </c>
      <c r="M3589">
        <f t="shared" si="169"/>
        <v>0</v>
      </c>
      <c r="N3589">
        <f t="shared" si="170"/>
        <v>0</v>
      </c>
    </row>
    <row r="3590" spans="1:14">
      <c r="A3590" t="s">
        <v>3406</v>
      </c>
      <c r="C3590">
        <v>0</v>
      </c>
      <c r="D3590">
        <v>0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f t="shared" si="168"/>
        <v>0</v>
      </c>
      <c r="M3590">
        <f t="shared" si="169"/>
        <v>0</v>
      </c>
      <c r="N3590">
        <f t="shared" si="170"/>
        <v>0</v>
      </c>
    </row>
    <row r="3591" spans="1:14">
      <c r="A3591" t="s">
        <v>3406</v>
      </c>
      <c r="C3591">
        <v>0</v>
      </c>
      <c r="D3591">
        <v>0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f t="shared" si="168"/>
        <v>0</v>
      </c>
      <c r="M3591">
        <f t="shared" si="169"/>
        <v>0</v>
      </c>
      <c r="N3591">
        <f t="shared" si="170"/>
        <v>0</v>
      </c>
    </row>
    <row r="3592" spans="1:14">
      <c r="A3592" t="s">
        <v>3406</v>
      </c>
      <c r="C3592">
        <v>0</v>
      </c>
      <c r="D3592">
        <v>0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f t="shared" si="168"/>
        <v>0</v>
      </c>
      <c r="M3592">
        <f t="shared" si="169"/>
        <v>0</v>
      </c>
      <c r="N3592">
        <f t="shared" si="170"/>
        <v>0</v>
      </c>
    </row>
    <row r="3593" spans="1:14">
      <c r="A3593" t="s">
        <v>3406</v>
      </c>
      <c r="C3593">
        <v>0</v>
      </c>
      <c r="D3593">
        <v>0</v>
      </c>
      <c r="E3593">
        <v>0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f t="shared" si="168"/>
        <v>0</v>
      </c>
      <c r="M3593">
        <f t="shared" si="169"/>
        <v>0</v>
      </c>
      <c r="N3593">
        <f t="shared" si="170"/>
        <v>0</v>
      </c>
    </row>
    <row r="3594" spans="1:14">
      <c r="A3594" t="s">
        <v>3406</v>
      </c>
      <c r="C3594">
        <v>0</v>
      </c>
      <c r="D3594">
        <v>0</v>
      </c>
      <c r="E3594">
        <v>0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f t="shared" si="168"/>
        <v>0</v>
      </c>
      <c r="M3594">
        <f t="shared" si="169"/>
        <v>0</v>
      </c>
      <c r="N3594">
        <f t="shared" si="170"/>
        <v>0</v>
      </c>
    </row>
    <row r="3595" spans="1:14">
      <c r="A3595" t="s">
        <v>3406</v>
      </c>
      <c r="C3595">
        <v>0</v>
      </c>
      <c r="D3595">
        <v>0</v>
      </c>
      <c r="E3595">
        <v>0</v>
      </c>
      <c r="F3595">
        <v>0</v>
      </c>
      <c r="G3595">
        <v>0</v>
      </c>
      <c r="H3595">
        <v>0</v>
      </c>
      <c r="I3595">
        <v>0</v>
      </c>
      <c r="J3595">
        <v>0</v>
      </c>
      <c r="K3595">
        <v>0</v>
      </c>
      <c r="L3595">
        <f t="shared" si="168"/>
        <v>0</v>
      </c>
      <c r="M3595">
        <f t="shared" si="169"/>
        <v>0</v>
      </c>
      <c r="N3595">
        <f t="shared" si="170"/>
        <v>0</v>
      </c>
    </row>
    <row r="3596" spans="1:14">
      <c r="A3596" t="s">
        <v>3406</v>
      </c>
      <c r="C3596">
        <v>0</v>
      </c>
      <c r="D3596">
        <v>0</v>
      </c>
      <c r="E3596">
        <v>0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0</v>
      </c>
      <c r="L3596">
        <f t="shared" si="168"/>
        <v>0</v>
      </c>
      <c r="M3596">
        <f t="shared" si="169"/>
        <v>0</v>
      </c>
      <c r="N3596">
        <f t="shared" si="170"/>
        <v>0</v>
      </c>
    </row>
    <row r="3597" spans="1:14">
      <c r="A3597" t="s">
        <v>3406</v>
      </c>
      <c r="C3597">
        <v>0</v>
      </c>
      <c r="D3597">
        <v>0</v>
      </c>
      <c r="E3597">
        <v>0</v>
      </c>
      <c r="F3597">
        <v>0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f t="shared" si="168"/>
        <v>0</v>
      </c>
      <c r="M3597">
        <f t="shared" si="169"/>
        <v>0</v>
      </c>
      <c r="N3597">
        <f t="shared" si="170"/>
        <v>0</v>
      </c>
    </row>
    <row r="3598" spans="1:14">
      <c r="A3598" t="s">
        <v>3406</v>
      </c>
      <c r="C3598">
        <v>0</v>
      </c>
      <c r="D3598">
        <v>0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f t="shared" si="168"/>
        <v>0</v>
      </c>
      <c r="M3598">
        <f t="shared" si="169"/>
        <v>0</v>
      </c>
      <c r="N3598">
        <f t="shared" si="170"/>
        <v>0</v>
      </c>
    </row>
    <row r="3599" spans="1:14">
      <c r="A3599" t="s">
        <v>3406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f t="shared" si="168"/>
        <v>0</v>
      </c>
      <c r="M3599">
        <f t="shared" si="169"/>
        <v>0</v>
      </c>
      <c r="N3599">
        <f t="shared" si="170"/>
        <v>0</v>
      </c>
    </row>
    <row r="3600" spans="1:14">
      <c r="A3600" t="s">
        <v>3406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f t="shared" si="168"/>
        <v>0</v>
      </c>
      <c r="M3600">
        <f t="shared" si="169"/>
        <v>0</v>
      </c>
      <c r="N3600">
        <f t="shared" si="170"/>
        <v>0</v>
      </c>
    </row>
    <row r="3601" spans="1:14">
      <c r="A3601" t="s">
        <v>3406</v>
      </c>
      <c r="C3601">
        <v>0</v>
      </c>
      <c r="D3601">
        <v>0</v>
      </c>
      <c r="E3601">
        <v>0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0</v>
      </c>
      <c r="L3601">
        <f t="shared" si="168"/>
        <v>0</v>
      </c>
      <c r="M3601">
        <f t="shared" si="169"/>
        <v>0</v>
      </c>
      <c r="N3601">
        <f t="shared" si="170"/>
        <v>0</v>
      </c>
    </row>
    <row r="3602" spans="1:14">
      <c r="A3602" t="s">
        <v>3406</v>
      </c>
      <c r="C3602">
        <v>0</v>
      </c>
      <c r="D3602">
        <v>0</v>
      </c>
      <c r="E3602">
        <v>0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0</v>
      </c>
      <c r="L3602">
        <f t="shared" si="168"/>
        <v>0</v>
      </c>
      <c r="M3602">
        <f t="shared" si="169"/>
        <v>0</v>
      </c>
      <c r="N3602">
        <f t="shared" si="170"/>
        <v>0</v>
      </c>
    </row>
    <row r="3603" spans="1:14">
      <c r="A3603" t="s">
        <v>3406</v>
      </c>
      <c r="C3603">
        <v>0</v>
      </c>
      <c r="D3603">
        <v>0</v>
      </c>
      <c r="E3603">
        <v>0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f t="shared" si="168"/>
        <v>0</v>
      </c>
      <c r="M3603">
        <f t="shared" si="169"/>
        <v>0</v>
      </c>
      <c r="N3603">
        <f t="shared" si="170"/>
        <v>0</v>
      </c>
    </row>
    <row r="3604" spans="1:14">
      <c r="A3604" t="s">
        <v>3406</v>
      </c>
      <c r="C3604">
        <v>0</v>
      </c>
      <c r="D3604">
        <v>0</v>
      </c>
      <c r="E3604">
        <v>0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f t="shared" si="168"/>
        <v>0</v>
      </c>
      <c r="M3604">
        <f t="shared" si="169"/>
        <v>0</v>
      </c>
      <c r="N3604">
        <f t="shared" si="170"/>
        <v>0</v>
      </c>
    </row>
    <row r="3605" spans="1:14">
      <c r="A3605" t="s">
        <v>3406</v>
      </c>
      <c r="C3605">
        <v>0</v>
      </c>
      <c r="D3605">
        <v>0</v>
      </c>
      <c r="E3605">
        <v>0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f t="shared" si="168"/>
        <v>0</v>
      </c>
      <c r="M3605">
        <f t="shared" si="169"/>
        <v>0</v>
      </c>
      <c r="N3605">
        <f t="shared" si="170"/>
        <v>0</v>
      </c>
    </row>
    <row r="3606" spans="1:14">
      <c r="A3606" t="s">
        <v>3406</v>
      </c>
      <c r="C3606">
        <v>0</v>
      </c>
      <c r="D3606">
        <v>0</v>
      </c>
      <c r="E3606">
        <v>0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f t="shared" si="168"/>
        <v>0</v>
      </c>
      <c r="M3606">
        <f t="shared" si="169"/>
        <v>0</v>
      </c>
      <c r="N3606">
        <f t="shared" si="170"/>
        <v>0</v>
      </c>
    </row>
    <row r="3607" spans="1:14">
      <c r="A3607" t="s">
        <v>3406</v>
      </c>
      <c r="C3607">
        <v>0</v>
      </c>
      <c r="D3607">
        <v>0</v>
      </c>
      <c r="E3607">
        <v>0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f t="shared" si="168"/>
        <v>0</v>
      </c>
      <c r="M3607">
        <f t="shared" si="169"/>
        <v>0</v>
      </c>
      <c r="N3607">
        <f t="shared" si="170"/>
        <v>0</v>
      </c>
    </row>
    <row r="3608" spans="1:14">
      <c r="A3608" t="s">
        <v>3406</v>
      </c>
      <c r="C3608">
        <v>0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f t="shared" si="168"/>
        <v>0</v>
      </c>
      <c r="M3608">
        <f t="shared" si="169"/>
        <v>0</v>
      </c>
      <c r="N3608">
        <f t="shared" si="170"/>
        <v>0</v>
      </c>
    </row>
    <row r="3609" spans="1:14">
      <c r="A3609" t="s">
        <v>3406</v>
      </c>
      <c r="C3609">
        <v>0</v>
      </c>
      <c r="D3609">
        <v>0</v>
      </c>
      <c r="E3609">
        <v>0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f t="shared" si="168"/>
        <v>0</v>
      </c>
      <c r="M3609">
        <f t="shared" si="169"/>
        <v>0</v>
      </c>
      <c r="N3609">
        <f t="shared" si="170"/>
        <v>0</v>
      </c>
    </row>
    <row r="3610" spans="1:14">
      <c r="A3610" t="s">
        <v>3406</v>
      </c>
      <c r="C3610">
        <v>0</v>
      </c>
      <c r="D3610">
        <v>0</v>
      </c>
      <c r="E3610">
        <v>0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f t="shared" si="168"/>
        <v>0</v>
      </c>
      <c r="M3610">
        <f t="shared" si="169"/>
        <v>0</v>
      </c>
      <c r="N3610">
        <f t="shared" si="170"/>
        <v>0</v>
      </c>
    </row>
    <row r="3611" spans="1:14">
      <c r="A3611" t="s">
        <v>3406</v>
      </c>
      <c r="C3611">
        <v>0</v>
      </c>
      <c r="D3611">
        <v>0</v>
      </c>
      <c r="E3611">
        <v>0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f t="shared" si="168"/>
        <v>0</v>
      </c>
      <c r="M3611">
        <f t="shared" si="169"/>
        <v>0</v>
      </c>
      <c r="N3611">
        <f t="shared" si="170"/>
        <v>0</v>
      </c>
    </row>
    <row r="3612" spans="1:14">
      <c r="A3612" t="s">
        <v>3406</v>
      </c>
      <c r="C3612">
        <v>0</v>
      </c>
      <c r="D3612">
        <v>0</v>
      </c>
      <c r="E3612">
        <v>0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f t="shared" si="168"/>
        <v>0</v>
      </c>
      <c r="M3612">
        <f t="shared" si="169"/>
        <v>0</v>
      </c>
      <c r="N3612">
        <f t="shared" si="170"/>
        <v>0</v>
      </c>
    </row>
    <row r="3613" spans="1:14">
      <c r="A3613" t="s">
        <v>3406</v>
      </c>
      <c r="C3613">
        <v>0</v>
      </c>
      <c r="D3613">
        <v>0</v>
      </c>
      <c r="E3613">
        <v>0</v>
      </c>
      <c r="F3613">
        <v>0</v>
      </c>
      <c r="G3613">
        <v>0</v>
      </c>
      <c r="H3613">
        <v>0</v>
      </c>
      <c r="I3613">
        <v>0</v>
      </c>
      <c r="J3613">
        <v>0</v>
      </c>
      <c r="K3613">
        <v>0</v>
      </c>
      <c r="L3613">
        <f t="shared" si="168"/>
        <v>0</v>
      </c>
      <c r="M3613">
        <f t="shared" si="169"/>
        <v>0</v>
      </c>
      <c r="N3613">
        <f t="shared" si="170"/>
        <v>0</v>
      </c>
    </row>
    <row r="3614" spans="1:14">
      <c r="A3614" t="s">
        <v>3406</v>
      </c>
      <c r="C3614">
        <v>0</v>
      </c>
      <c r="D3614">
        <v>0</v>
      </c>
      <c r="E3614">
        <v>0</v>
      </c>
      <c r="F3614">
        <v>0</v>
      </c>
      <c r="G3614">
        <v>0</v>
      </c>
      <c r="H3614">
        <v>0</v>
      </c>
      <c r="I3614">
        <v>0</v>
      </c>
      <c r="J3614">
        <v>0</v>
      </c>
      <c r="K3614">
        <v>0</v>
      </c>
      <c r="L3614">
        <f t="shared" si="168"/>
        <v>0</v>
      </c>
      <c r="M3614">
        <f t="shared" si="169"/>
        <v>0</v>
      </c>
      <c r="N3614">
        <f t="shared" si="170"/>
        <v>0</v>
      </c>
    </row>
    <row r="3615" spans="1:14">
      <c r="A3615" t="s">
        <v>3406</v>
      </c>
      <c r="C3615">
        <v>0</v>
      </c>
      <c r="D3615">
        <v>0</v>
      </c>
      <c r="E3615">
        <v>0</v>
      </c>
      <c r="F3615">
        <v>0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f t="shared" si="168"/>
        <v>0</v>
      </c>
      <c r="M3615">
        <f t="shared" si="169"/>
        <v>0</v>
      </c>
      <c r="N3615">
        <f t="shared" si="170"/>
        <v>0</v>
      </c>
    </row>
    <row r="3616" spans="1:14">
      <c r="A3616" t="s">
        <v>3406</v>
      </c>
      <c r="C3616">
        <v>0</v>
      </c>
      <c r="D3616">
        <v>0</v>
      </c>
      <c r="E3616">
        <v>0</v>
      </c>
      <c r="F3616">
        <v>0</v>
      </c>
      <c r="G3616">
        <v>0</v>
      </c>
      <c r="H3616">
        <v>0</v>
      </c>
      <c r="I3616">
        <v>0</v>
      </c>
      <c r="J3616">
        <v>0</v>
      </c>
      <c r="K3616">
        <v>0</v>
      </c>
      <c r="L3616">
        <f t="shared" si="168"/>
        <v>0</v>
      </c>
      <c r="M3616">
        <f t="shared" si="169"/>
        <v>0</v>
      </c>
      <c r="N3616">
        <f t="shared" si="170"/>
        <v>0</v>
      </c>
    </row>
    <row r="3617" spans="1:14">
      <c r="A3617" t="s">
        <v>3406</v>
      </c>
      <c r="C3617">
        <v>0</v>
      </c>
      <c r="D3617">
        <v>0</v>
      </c>
      <c r="E3617">
        <v>0</v>
      </c>
      <c r="F3617">
        <v>0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f t="shared" si="168"/>
        <v>0</v>
      </c>
      <c r="M3617">
        <f t="shared" si="169"/>
        <v>0</v>
      </c>
      <c r="N3617">
        <f t="shared" si="170"/>
        <v>0</v>
      </c>
    </row>
    <row r="3618" spans="1:14">
      <c r="A3618" t="s">
        <v>3406</v>
      </c>
      <c r="C3618">
        <v>0</v>
      </c>
      <c r="D3618">
        <v>0</v>
      </c>
      <c r="E3618">
        <v>0</v>
      </c>
      <c r="F3618">
        <v>0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f t="shared" si="168"/>
        <v>0</v>
      </c>
      <c r="M3618">
        <f t="shared" si="169"/>
        <v>0</v>
      </c>
      <c r="N3618">
        <f t="shared" si="170"/>
        <v>0</v>
      </c>
    </row>
    <row r="3619" spans="1:14">
      <c r="A3619" t="s">
        <v>3406</v>
      </c>
      <c r="C3619">
        <v>0</v>
      </c>
      <c r="D3619">
        <v>0</v>
      </c>
      <c r="E3619">
        <v>0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f t="shared" si="168"/>
        <v>0</v>
      </c>
      <c r="M3619">
        <f t="shared" si="169"/>
        <v>0</v>
      </c>
      <c r="N3619">
        <f t="shared" si="170"/>
        <v>0</v>
      </c>
    </row>
    <row r="3620" spans="1:14">
      <c r="A3620" t="s">
        <v>3406</v>
      </c>
      <c r="C3620">
        <v>0</v>
      </c>
      <c r="D3620">
        <v>0</v>
      </c>
      <c r="E3620">
        <v>0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f t="shared" si="168"/>
        <v>0</v>
      </c>
      <c r="M3620">
        <f t="shared" si="169"/>
        <v>0</v>
      </c>
      <c r="N3620">
        <f t="shared" si="170"/>
        <v>0</v>
      </c>
    </row>
    <row r="3621" spans="1:14">
      <c r="A3621" t="s">
        <v>3406</v>
      </c>
      <c r="C3621">
        <v>0</v>
      </c>
      <c r="D3621">
        <v>0</v>
      </c>
      <c r="E3621">
        <v>0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f t="shared" si="168"/>
        <v>0</v>
      </c>
      <c r="M3621">
        <f t="shared" si="169"/>
        <v>0</v>
      </c>
      <c r="N3621">
        <f t="shared" si="170"/>
        <v>0</v>
      </c>
    </row>
    <row r="3622" spans="1:14">
      <c r="A3622" t="s">
        <v>3406</v>
      </c>
      <c r="C3622">
        <v>0</v>
      </c>
      <c r="D3622">
        <v>0</v>
      </c>
      <c r="E3622">
        <v>0</v>
      </c>
      <c r="F3622">
        <v>0</v>
      </c>
      <c r="G3622">
        <v>0</v>
      </c>
      <c r="H3622">
        <v>0</v>
      </c>
      <c r="I3622">
        <v>0</v>
      </c>
      <c r="J3622">
        <v>0</v>
      </c>
      <c r="K3622">
        <v>0</v>
      </c>
      <c r="L3622">
        <f t="shared" si="168"/>
        <v>0</v>
      </c>
      <c r="M3622">
        <f t="shared" si="169"/>
        <v>0</v>
      </c>
      <c r="N3622">
        <f t="shared" si="170"/>
        <v>0</v>
      </c>
    </row>
    <row r="3623" spans="1:14">
      <c r="A3623" t="s">
        <v>3406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f t="shared" si="168"/>
        <v>0</v>
      </c>
      <c r="M3623">
        <f t="shared" si="169"/>
        <v>0</v>
      </c>
      <c r="N3623">
        <f t="shared" si="170"/>
        <v>0</v>
      </c>
    </row>
    <row r="3624" spans="1:14">
      <c r="A3624" t="s">
        <v>3406</v>
      </c>
      <c r="C3624">
        <v>0</v>
      </c>
      <c r="D3624">
        <v>0</v>
      </c>
      <c r="E3624">
        <v>0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0</v>
      </c>
      <c r="L3624">
        <f t="shared" si="168"/>
        <v>0</v>
      </c>
      <c r="M3624">
        <f t="shared" si="169"/>
        <v>0</v>
      </c>
      <c r="N3624">
        <f t="shared" si="170"/>
        <v>0</v>
      </c>
    </row>
    <row r="3625" spans="1:14">
      <c r="A3625" t="s">
        <v>3406</v>
      </c>
      <c r="C3625">
        <v>0</v>
      </c>
      <c r="D3625">
        <v>0</v>
      </c>
      <c r="E3625">
        <v>0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f t="shared" si="168"/>
        <v>0</v>
      </c>
      <c r="M3625">
        <f t="shared" si="169"/>
        <v>0</v>
      </c>
      <c r="N3625">
        <f t="shared" si="170"/>
        <v>0</v>
      </c>
    </row>
    <row r="3626" spans="1:14">
      <c r="A3626" t="s">
        <v>3406</v>
      </c>
      <c r="C3626">
        <v>0</v>
      </c>
      <c r="D3626">
        <v>0</v>
      </c>
      <c r="E3626">
        <v>0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f t="shared" si="168"/>
        <v>0</v>
      </c>
      <c r="M3626">
        <f t="shared" si="169"/>
        <v>0</v>
      </c>
      <c r="N3626">
        <f t="shared" si="170"/>
        <v>0</v>
      </c>
    </row>
    <row r="3627" spans="1:14">
      <c r="A3627" t="s">
        <v>3406</v>
      </c>
      <c r="C3627">
        <v>0</v>
      </c>
      <c r="D3627">
        <v>0</v>
      </c>
      <c r="E3627">
        <v>0</v>
      </c>
      <c r="F3627">
        <v>0</v>
      </c>
      <c r="G3627">
        <v>0</v>
      </c>
      <c r="H3627">
        <v>0</v>
      </c>
      <c r="I3627">
        <v>0</v>
      </c>
      <c r="J3627">
        <v>0</v>
      </c>
      <c r="K3627">
        <v>0</v>
      </c>
      <c r="L3627">
        <f t="shared" si="168"/>
        <v>0</v>
      </c>
      <c r="M3627">
        <f t="shared" si="169"/>
        <v>0</v>
      </c>
      <c r="N3627">
        <f t="shared" si="170"/>
        <v>0</v>
      </c>
    </row>
    <row r="3628" spans="1:14">
      <c r="A3628" t="s">
        <v>3406</v>
      </c>
      <c r="C3628">
        <v>0</v>
      </c>
      <c r="D3628">
        <v>0</v>
      </c>
      <c r="E3628">
        <v>0</v>
      </c>
      <c r="F3628">
        <v>0</v>
      </c>
      <c r="G3628">
        <v>0</v>
      </c>
      <c r="H3628">
        <v>0</v>
      </c>
      <c r="I3628">
        <v>0</v>
      </c>
      <c r="J3628">
        <v>0</v>
      </c>
      <c r="K3628">
        <v>0</v>
      </c>
      <c r="L3628">
        <f t="shared" si="168"/>
        <v>0</v>
      </c>
      <c r="M3628">
        <f t="shared" si="169"/>
        <v>0</v>
      </c>
      <c r="N3628">
        <f t="shared" si="170"/>
        <v>0</v>
      </c>
    </row>
    <row r="3629" spans="1:14">
      <c r="A3629" t="s">
        <v>3406</v>
      </c>
      <c r="C3629">
        <v>0</v>
      </c>
      <c r="D3629">
        <v>0</v>
      </c>
      <c r="E3629">
        <v>0</v>
      </c>
      <c r="F3629">
        <v>0</v>
      </c>
      <c r="G3629">
        <v>0</v>
      </c>
      <c r="H3629">
        <v>0</v>
      </c>
      <c r="I3629">
        <v>0</v>
      </c>
      <c r="J3629">
        <v>0</v>
      </c>
      <c r="K3629">
        <v>0</v>
      </c>
      <c r="L3629">
        <f t="shared" si="168"/>
        <v>0</v>
      </c>
      <c r="M3629">
        <f t="shared" si="169"/>
        <v>0</v>
      </c>
      <c r="N3629">
        <f t="shared" si="170"/>
        <v>0</v>
      </c>
    </row>
    <row r="3630" spans="1:14">
      <c r="A3630" t="s">
        <v>3406</v>
      </c>
      <c r="C3630">
        <v>0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0</v>
      </c>
      <c r="L3630">
        <f t="shared" si="168"/>
        <v>0</v>
      </c>
      <c r="M3630">
        <f t="shared" si="169"/>
        <v>0</v>
      </c>
      <c r="N3630">
        <f t="shared" si="170"/>
        <v>0</v>
      </c>
    </row>
    <row r="3631" spans="1:14">
      <c r="A3631" t="s">
        <v>3406</v>
      </c>
      <c r="C3631">
        <v>0</v>
      </c>
      <c r="D3631">
        <v>0</v>
      </c>
      <c r="E3631">
        <v>0</v>
      </c>
      <c r="F3631">
        <v>0</v>
      </c>
      <c r="G3631">
        <v>0</v>
      </c>
      <c r="H3631">
        <v>0</v>
      </c>
      <c r="I3631">
        <v>0</v>
      </c>
      <c r="J3631">
        <v>0</v>
      </c>
      <c r="K3631">
        <v>0</v>
      </c>
      <c r="L3631">
        <f t="shared" si="168"/>
        <v>0</v>
      </c>
      <c r="M3631">
        <f t="shared" si="169"/>
        <v>0</v>
      </c>
      <c r="N3631">
        <f t="shared" si="170"/>
        <v>0</v>
      </c>
    </row>
    <row r="3632" spans="1:14">
      <c r="A3632" t="s">
        <v>3406</v>
      </c>
      <c r="C3632">
        <v>0</v>
      </c>
      <c r="D3632">
        <v>0</v>
      </c>
      <c r="E3632">
        <v>0</v>
      </c>
      <c r="F3632">
        <v>0</v>
      </c>
      <c r="G3632">
        <v>0</v>
      </c>
      <c r="H3632">
        <v>0</v>
      </c>
      <c r="I3632">
        <v>0</v>
      </c>
      <c r="J3632">
        <v>0</v>
      </c>
      <c r="K3632">
        <v>0</v>
      </c>
      <c r="L3632">
        <f t="shared" si="168"/>
        <v>0</v>
      </c>
      <c r="M3632">
        <f t="shared" si="169"/>
        <v>0</v>
      </c>
      <c r="N3632">
        <f t="shared" si="170"/>
        <v>0</v>
      </c>
    </row>
    <row r="3633" spans="1:14">
      <c r="A3633" t="s">
        <v>3406</v>
      </c>
      <c r="C3633">
        <v>0</v>
      </c>
      <c r="D3633">
        <v>0</v>
      </c>
      <c r="E3633">
        <v>0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f t="shared" si="168"/>
        <v>0</v>
      </c>
      <c r="M3633">
        <f t="shared" si="169"/>
        <v>0</v>
      </c>
      <c r="N3633">
        <f t="shared" si="170"/>
        <v>0</v>
      </c>
    </row>
    <row r="3634" spans="1:14">
      <c r="A3634" t="s">
        <v>3406</v>
      </c>
      <c r="C3634">
        <v>0</v>
      </c>
      <c r="D3634">
        <v>0</v>
      </c>
      <c r="E3634">
        <v>0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f t="shared" si="168"/>
        <v>0</v>
      </c>
      <c r="M3634">
        <f t="shared" si="169"/>
        <v>0</v>
      </c>
      <c r="N3634">
        <f t="shared" si="170"/>
        <v>0</v>
      </c>
    </row>
    <row r="3635" spans="1:14">
      <c r="A3635" t="s">
        <v>3406</v>
      </c>
      <c r="C3635">
        <v>0</v>
      </c>
      <c r="D3635">
        <v>0</v>
      </c>
      <c r="E3635">
        <v>0</v>
      </c>
      <c r="F3635">
        <v>0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f t="shared" si="168"/>
        <v>0</v>
      </c>
      <c r="M3635">
        <f t="shared" si="169"/>
        <v>0</v>
      </c>
      <c r="N3635">
        <f t="shared" si="170"/>
        <v>0</v>
      </c>
    </row>
    <row r="3636" spans="1:14">
      <c r="A3636" t="s">
        <v>3406</v>
      </c>
      <c r="C3636">
        <v>0</v>
      </c>
      <c r="D3636">
        <v>0</v>
      </c>
      <c r="E3636">
        <v>0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f t="shared" si="168"/>
        <v>0</v>
      </c>
      <c r="M3636">
        <f t="shared" si="169"/>
        <v>0</v>
      </c>
      <c r="N3636">
        <f t="shared" si="170"/>
        <v>0</v>
      </c>
    </row>
    <row r="3637" spans="1:14">
      <c r="A3637" t="s">
        <v>3406</v>
      </c>
      <c r="C3637">
        <v>0</v>
      </c>
      <c r="D3637">
        <v>0</v>
      </c>
      <c r="E3637">
        <v>0</v>
      </c>
      <c r="F3637">
        <v>0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f t="shared" si="168"/>
        <v>0</v>
      </c>
      <c r="M3637">
        <f t="shared" si="169"/>
        <v>0</v>
      </c>
      <c r="N3637">
        <f t="shared" si="170"/>
        <v>0</v>
      </c>
    </row>
    <row r="3638" spans="1:14">
      <c r="A3638" t="s">
        <v>3406</v>
      </c>
      <c r="C3638">
        <v>0</v>
      </c>
      <c r="D3638">
        <v>0</v>
      </c>
      <c r="E3638">
        <v>0</v>
      </c>
      <c r="F3638">
        <v>0</v>
      </c>
      <c r="G3638">
        <v>0</v>
      </c>
      <c r="H3638">
        <v>0</v>
      </c>
      <c r="I3638">
        <v>0</v>
      </c>
      <c r="J3638">
        <v>0</v>
      </c>
      <c r="K3638">
        <v>0</v>
      </c>
      <c r="L3638">
        <f t="shared" si="168"/>
        <v>0</v>
      </c>
      <c r="M3638">
        <f t="shared" si="169"/>
        <v>0</v>
      </c>
      <c r="N3638">
        <f t="shared" si="170"/>
        <v>0</v>
      </c>
    </row>
    <row r="3639" spans="1:14">
      <c r="A3639" t="s">
        <v>3406</v>
      </c>
      <c r="C3639">
        <v>0</v>
      </c>
      <c r="D3639">
        <v>0</v>
      </c>
      <c r="E3639">
        <v>0</v>
      </c>
      <c r="F3639">
        <v>0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f t="shared" si="168"/>
        <v>0</v>
      </c>
      <c r="M3639">
        <f t="shared" si="169"/>
        <v>0</v>
      </c>
      <c r="N3639">
        <f t="shared" si="170"/>
        <v>0</v>
      </c>
    </row>
    <row r="3640" spans="1:14">
      <c r="A3640" t="s">
        <v>3406</v>
      </c>
      <c r="C3640">
        <v>0</v>
      </c>
      <c r="D3640">
        <v>0</v>
      </c>
      <c r="E3640">
        <v>0</v>
      </c>
      <c r="F3640">
        <v>0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f t="shared" si="168"/>
        <v>0</v>
      </c>
      <c r="M3640">
        <f t="shared" si="169"/>
        <v>0</v>
      </c>
      <c r="N3640">
        <f t="shared" si="170"/>
        <v>0</v>
      </c>
    </row>
    <row r="3641" spans="1:14">
      <c r="A3641" t="s">
        <v>3406</v>
      </c>
      <c r="C3641">
        <v>0</v>
      </c>
      <c r="D3641">
        <v>0</v>
      </c>
      <c r="E3641">
        <v>0</v>
      </c>
      <c r="F3641">
        <v>0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f t="shared" si="168"/>
        <v>0</v>
      </c>
      <c r="M3641">
        <f t="shared" si="169"/>
        <v>0</v>
      </c>
      <c r="N3641">
        <f t="shared" si="170"/>
        <v>0</v>
      </c>
    </row>
    <row r="3642" spans="1:14">
      <c r="A3642" t="s">
        <v>3406</v>
      </c>
      <c r="C3642">
        <v>0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f t="shared" si="168"/>
        <v>0</v>
      </c>
      <c r="M3642">
        <f t="shared" si="169"/>
        <v>0</v>
      </c>
      <c r="N3642">
        <f t="shared" si="170"/>
        <v>0</v>
      </c>
    </row>
    <row r="3643" spans="1:14">
      <c r="A3643" t="s">
        <v>3406</v>
      </c>
      <c r="C3643">
        <v>0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f t="shared" si="168"/>
        <v>0</v>
      </c>
      <c r="M3643">
        <f t="shared" si="169"/>
        <v>0</v>
      </c>
      <c r="N3643">
        <f t="shared" si="170"/>
        <v>0</v>
      </c>
    </row>
    <row r="3644" spans="1:14">
      <c r="A3644" t="s">
        <v>3406</v>
      </c>
      <c r="C3644">
        <v>0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v>0</v>
      </c>
      <c r="J3644">
        <v>0</v>
      </c>
      <c r="K3644">
        <v>0</v>
      </c>
      <c r="L3644">
        <f t="shared" si="168"/>
        <v>0</v>
      </c>
      <c r="M3644">
        <f t="shared" si="169"/>
        <v>0</v>
      </c>
      <c r="N3644">
        <f t="shared" si="170"/>
        <v>0</v>
      </c>
    </row>
    <row r="3645" spans="1:14">
      <c r="A3645" t="s">
        <v>3406</v>
      </c>
      <c r="C3645">
        <v>0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0</v>
      </c>
      <c r="L3645">
        <f t="shared" si="168"/>
        <v>0</v>
      </c>
      <c r="M3645">
        <f t="shared" si="169"/>
        <v>0</v>
      </c>
      <c r="N3645">
        <f t="shared" si="170"/>
        <v>0</v>
      </c>
    </row>
    <row r="3646" spans="1:14">
      <c r="A3646" t="s">
        <v>3406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v>0</v>
      </c>
      <c r="J3646">
        <v>0</v>
      </c>
      <c r="K3646">
        <v>0</v>
      </c>
      <c r="L3646">
        <f t="shared" si="168"/>
        <v>0</v>
      </c>
      <c r="M3646">
        <f t="shared" si="169"/>
        <v>0</v>
      </c>
      <c r="N3646">
        <f t="shared" si="170"/>
        <v>0</v>
      </c>
    </row>
    <row r="3647" spans="1:14">
      <c r="A3647" t="s">
        <v>3406</v>
      </c>
      <c r="C3647">
        <v>0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v>0</v>
      </c>
      <c r="J3647">
        <v>0</v>
      </c>
      <c r="K3647">
        <v>0</v>
      </c>
      <c r="L3647">
        <f t="shared" si="168"/>
        <v>0</v>
      </c>
      <c r="M3647">
        <f t="shared" si="169"/>
        <v>0</v>
      </c>
      <c r="N3647">
        <f t="shared" si="170"/>
        <v>0</v>
      </c>
    </row>
    <row r="3648" spans="1:14">
      <c r="A3648" t="s">
        <v>3406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0</v>
      </c>
      <c r="L3648">
        <f t="shared" si="168"/>
        <v>0</v>
      </c>
      <c r="M3648">
        <f t="shared" si="169"/>
        <v>0</v>
      </c>
      <c r="N3648">
        <f t="shared" si="170"/>
        <v>0</v>
      </c>
    </row>
    <row r="3649" spans="1:14">
      <c r="A3649" t="s">
        <v>3406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0</v>
      </c>
      <c r="I3649">
        <v>0</v>
      </c>
      <c r="J3649">
        <v>0</v>
      </c>
      <c r="K3649">
        <v>0</v>
      </c>
      <c r="L3649">
        <f t="shared" si="168"/>
        <v>0</v>
      </c>
      <c r="M3649">
        <f t="shared" si="169"/>
        <v>0</v>
      </c>
      <c r="N3649">
        <f t="shared" si="170"/>
        <v>0</v>
      </c>
    </row>
    <row r="3650" spans="1:14">
      <c r="A3650" t="s">
        <v>3406</v>
      </c>
      <c r="C3650">
        <v>0</v>
      </c>
      <c r="D3650">
        <v>0</v>
      </c>
      <c r="E3650">
        <v>0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0</v>
      </c>
      <c r="L3650">
        <f t="shared" si="168"/>
        <v>0</v>
      </c>
      <c r="M3650">
        <f t="shared" si="169"/>
        <v>0</v>
      </c>
      <c r="N3650">
        <f t="shared" si="170"/>
        <v>0</v>
      </c>
    </row>
    <row r="3651" spans="1:14">
      <c r="A3651" t="s">
        <v>3406</v>
      </c>
      <c r="C3651">
        <v>0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v>0</v>
      </c>
      <c r="J3651">
        <v>0</v>
      </c>
      <c r="K3651">
        <v>0</v>
      </c>
      <c r="L3651">
        <f t="shared" ref="L3651:L3714" si="171">D3651-I3651</f>
        <v>0</v>
      </c>
      <c r="M3651">
        <f t="shared" ref="M3651:M3714" si="172">C3651-H3651</f>
        <v>0</v>
      </c>
      <c r="N3651">
        <f t="shared" ref="N3651:N3714" si="173">E3651-J3651</f>
        <v>0</v>
      </c>
    </row>
    <row r="3652" spans="1:14">
      <c r="A3652" t="s">
        <v>3406</v>
      </c>
      <c r="C3652">
        <v>0</v>
      </c>
      <c r="D3652">
        <v>0</v>
      </c>
      <c r="E3652">
        <v>0</v>
      </c>
      <c r="F3652">
        <v>0</v>
      </c>
      <c r="G3652">
        <v>0</v>
      </c>
      <c r="H3652">
        <v>0</v>
      </c>
      <c r="I3652">
        <v>0</v>
      </c>
      <c r="J3652">
        <v>0</v>
      </c>
      <c r="K3652">
        <v>0</v>
      </c>
      <c r="L3652">
        <f t="shared" si="171"/>
        <v>0</v>
      </c>
      <c r="M3652">
        <f t="shared" si="172"/>
        <v>0</v>
      </c>
      <c r="N3652">
        <f t="shared" si="173"/>
        <v>0</v>
      </c>
    </row>
    <row r="3653" spans="1:14">
      <c r="A3653" t="s">
        <v>3406</v>
      </c>
      <c r="C3653">
        <v>0</v>
      </c>
      <c r="D3653">
        <v>0</v>
      </c>
      <c r="E3653">
        <v>0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0</v>
      </c>
      <c r="L3653">
        <f t="shared" si="171"/>
        <v>0</v>
      </c>
      <c r="M3653">
        <f t="shared" si="172"/>
        <v>0</v>
      </c>
      <c r="N3653">
        <f t="shared" si="173"/>
        <v>0</v>
      </c>
    </row>
    <row r="3654" spans="1:14">
      <c r="A3654" t="s">
        <v>3406</v>
      </c>
      <c r="C3654">
        <v>0</v>
      </c>
      <c r="D3654">
        <v>0</v>
      </c>
      <c r="E3654">
        <v>0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f t="shared" si="171"/>
        <v>0</v>
      </c>
      <c r="M3654">
        <f t="shared" si="172"/>
        <v>0</v>
      </c>
      <c r="N3654">
        <f t="shared" si="173"/>
        <v>0</v>
      </c>
    </row>
    <row r="3655" spans="1:14">
      <c r="A3655" t="s">
        <v>3406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f t="shared" si="171"/>
        <v>0</v>
      </c>
      <c r="M3655">
        <f t="shared" si="172"/>
        <v>0</v>
      </c>
      <c r="N3655">
        <f t="shared" si="173"/>
        <v>0</v>
      </c>
    </row>
    <row r="3656" spans="1:14">
      <c r="A3656" t="s">
        <v>3406</v>
      </c>
      <c r="C3656">
        <v>0</v>
      </c>
      <c r="D3656">
        <v>0</v>
      </c>
      <c r="E3656">
        <v>0</v>
      </c>
      <c r="F3656">
        <v>0</v>
      </c>
      <c r="G3656">
        <v>0</v>
      </c>
      <c r="H3656">
        <v>0</v>
      </c>
      <c r="I3656">
        <v>0</v>
      </c>
      <c r="J3656">
        <v>0</v>
      </c>
      <c r="K3656">
        <v>0</v>
      </c>
      <c r="L3656">
        <f t="shared" si="171"/>
        <v>0</v>
      </c>
      <c r="M3656">
        <f t="shared" si="172"/>
        <v>0</v>
      </c>
      <c r="N3656">
        <f t="shared" si="173"/>
        <v>0</v>
      </c>
    </row>
    <row r="3657" spans="1:14">
      <c r="A3657" t="s">
        <v>3406</v>
      </c>
      <c r="C3657">
        <v>0</v>
      </c>
      <c r="D3657">
        <v>0</v>
      </c>
      <c r="E3657">
        <v>0</v>
      </c>
      <c r="F3657">
        <v>0</v>
      </c>
      <c r="G3657">
        <v>0</v>
      </c>
      <c r="H3657">
        <v>0</v>
      </c>
      <c r="I3657">
        <v>0</v>
      </c>
      <c r="J3657">
        <v>0</v>
      </c>
      <c r="K3657">
        <v>0</v>
      </c>
      <c r="L3657">
        <f t="shared" si="171"/>
        <v>0</v>
      </c>
      <c r="M3657">
        <f t="shared" si="172"/>
        <v>0</v>
      </c>
      <c r="N3657">
        <f t="shared" si="173"/>
        <v>0</v>
      </c>
    </row>
    <row r="3658" spans="1:14">
      <c r="A3658" t="s">
        <v>3406</v>
      </c>
      <c r="C3658">
        <v>0</v>
      </c>
      <c r="D3658">
        <v>0</v>
      </c>
      <c r="E3658">
        <v>0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f t="shared" si="171"/>
        <v>0</v>
      </c>
      <c r="M3658">
        <f t="shared" si="172"/>
        <v>0</v>
      </c>
      <c r="N3658">
        <f t="shared" si="173"/>
        <v>0</v>
      </c>
    </row>
    <row r="3659" spans="1:14">
      <c r="A3659" t="s">
        <v>3406</v>
      </c>
      <c r="C3659">
        <v>0</v>
      </c>
      <c r="D3659">
        <v>0</v>
      </c>
      <c r="E3659">
        <v>0</v>
      </c>
      <c r="F3659">
        <v>0</v>
      </c>
      <c r="G3659">
        <v>0</v>
      </c>
      <c r="H3659">
        <v>0</v>
      </c>
      <c r="I3659">
        <v>0</v>
      </c>
      <c r="J3659">
        <v>0</v>
      </c>
      <c r="K3659">
        <v>0</v>
      </c>
      <c r="L3659">
        <f t="shared" si="171"/>
        <v>0</v>
      </c>
      <c r="M3659">
        <f t="shared" si="172"/>
        <v>0</v>
      </c>
      <c r="N3659">
        <f t="shared" si="173"/>
        <v>0</v>
      </c>
    </row>
    <row r="3660" spans="1:14">
      <c r="A3660" t="s">
        <v>3406</v>
      </c>
      <c r="C3660">
        <v>0</v>
      </c>
      <c r="D3660">
        <v>0</v>
      </c>
      <c r="E3660">
        <v>0</v>
      </c>
      <c r="F3660">
        <v>0</v>
      </c>
      <c r="G3660">
        <v>0</v>
      </c>
      <c r="H3660">
        <v>0</v>
      </c>
      <c r="I3660">
        <v>0</v>
      </c>
      <c r="J3660">
        <v>0</v>
      </c>
      <c r="K3660">
        <v>0</v>
      </c>
      <c r="L3660">
        <f t="shared" si="171"/>
        <v>0</v>
      </c>
      <c r="M3660">
        <f t="shared" si="172"/>
        <v>0</v>
      </c>
      <c r="N3660">
        <f t="shared" si="173"/>
        <v>0</v>
      </c>
    </row>
    <row r="3661" spans="1:14">
      <c r="A3661" t="s">
        <v>3406</v>
      </c>
      <c r="C3661">
        <v>0</v>
      </c>
      <c r="D3661">
        <v>0</v>
      </c>
      <c r="E3661">
        <v>0</v>
      </c>
      <c r="F3661">
        <v>0</v>
      </c>
      <c r="G3661">
        <v>0</v>
      </c>
      <c r="H3661">
        <v>0</v>
      </c>
      <c r="I3661">
        <v>0</v>
      </c>
      <c r="J3661">
        <v>0</v>
      </c>
      <c r="K3661">
        <v>0</v>
      </c>
      <c r="L3661">
        <f t="shared" si="171"/>
        <v>0</v>
      </c>
      <c r="M3661">
        <f t="shared" si="172"/>
        <v>0</v>
      </c>
      <c r="N3661">
        <f t="shared" si="173"/>
        <v>0</v>
      </c>
    </row>
    <row r="3662" spans="1:14">
      <c r="A3662" t="s">
        <v>3406</v>
      </c>
      <c r="C3662">
        <v>0</v>
      </c>
      <c r="D3662">
        <v>0</v>
      </c>
      <c r="E3662">
        <v>0</v>
      </c>
      <c r="F3662">
        <v>0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f t="shared" si="171"/>
        <v>0</v>
      </c>
      <c r="M3662">
        <f t="shared" si="172"/>
        <v>0</v>
      </c>
      <c r="N3662">
        <f t="shared" si="173"/>
        <v>0</v>
      </c>
    </row>
    <row r="3663" spans="1:14">
      <c r="A3663" t="s">
        <v>3406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v>0</v>
      </c>
      <c r="I3663">
        <v>0</v>
      </c>
      <c r="J3663">
        <v>0</v>
      </c>
      <c r="K3663">
        <v>0</v>
      </c>
      <c r="L3663">
        <f t="shared" si="171"/>
        <v>0</v>
      </c>
      <c r="M3663">
        <f t="shared" si="172"/>
        <v>0</v>
      </c>
      <c r="N3663">
        <f t="shared" si="173"/>
        <v>0</v>
      </c>
    </row>
    <row r="3664" spans="1:14">
      <c r="A3664" t="s">
        <v>3406</v>
      </c>
      <c r="C3664">
        <v>0</v>
      </c>
      <c r="D3664">
        <v>0</v>
      </c>
      <c r="E3664">
        <v>0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f t="shared" si="171"/>
        <v>0</v>
      </c>
      <c r="M3664">
        <f t="shared" si="172"/>
        <v>0</v>
      </c>
      <c r="N3664">
        <f t="shared" si="173"/>
        <v>0</v>
      </c>
    </row>
    <row r="3665" spans="1:14">
      <c r="A3665" t="s">
        <v>3406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f t="shared" si="171"/>
        <v>0</v>
      </c>
      <c r="M3665">
        <f t="shared" si="172"/>
        <v>0</v>
      </c>
      <c r="N3665">
        <f t="shared" si="173"/>
        <v>0</v>
      </c>
    </row>
    <row r="3666" spans="1:14">
      <c r="A3666" t="s">
        <v>3406</v>
      </c>
      <c r="C3666">
        <v>0</v>
      </c>
      <c r="D3666">
        <v>0</v>
      </c>
      <c r="E3666">
        <v>0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f t="shared" si="171"/>
        <v>0</v>
      </c>
      <c r="M3666">
        <f t="shared" si="172"/>
        <v>0</v>
      </c>
      <c r="N3666">
        <f t="shared" si="173"/>
        <v>0</v>
      </c>
    </row>
    <row r="3667" spans="1:14">
      <c r="A3667" t="s">
        <v>3406</v>
      </c>
      <c r="C3667">
        <v>0</v>
      </c>
      <c r="D3667">
        <v>0</v>
      </c>
      <c r="E3667">
        <v>0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f t="shared" si="171"/>
        <v>0</v>
      </c>
      <c r="M3667">
        <f t="shared" si="172"/>
        <v>0</v>
      </c>
      <c r="N3667">
        <f t="shared" si="173"/>
        <v>0</v>
      </c>
    </row>
    <row r="3668" spans="1:14">
      <c r="A3668" t="s">
        <v>3406</v>
      </c>
      <c r="C3668">
        <v>0</v>
      </c>
      <c r="D3668">
        <v>0</v>
      </c>
      <c r="E3668">
        <v>0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f t="shared" si="171"/>
        <v>0</v>
      </c>
      <c r="M3668">
        <f t="shared" si="172"/>
        <v>0</v>
      </c>
      <c r="N3668">
        <f t="shared" si="173"/>
        <v>0</v>
      </c>
    </row>
    <row r="3669" spans="1:14">
      <c r="A3669" t="s">
        <v>3406</v>
      </c>
      <c r="C3669">
        <v>0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f t="shared" si="171"/>
        <v>0</v>
      </c>
      <c r="M3669">
        <f t="shared" si="172"/>
        <v>0</v>
      </c>
      <c r="N3669">
        <f t="shared" si="173"/>
        <v>0</v>
      </c>
    </row>
    <row r="3670" spans="1:14">
      <c r="A3670" t="s">
        <v>3406</v>
      </c>
      <c r="C3670">
        <v>0</v>
      </c>
      <c r="D3670">
        <v>0</v>
      </c>
      <c r="E3670">
        <v>0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f t="shared" si="171"/>
        <v>0</v>
      </c>
      <c r="M3670">
        <f t="shared" si="172"/>
        <v>0</v>
      </c>
      <c r="N3670">
        <f t="shared" si="173"/>
        <v>0</v>
      </c>
    </row>
    <row r="3671" spans="1:14">
      <c r="A3671" t="s">
        <v>3406</v>
      </c>
      <c r="C3671">
        <v>0</v>
      </c>
      <c r="D3671">
        <v>0</v>
      </c>
      <c r="E3671">
        <v>0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f t="shared" si="171"/>
        <v>0</v>
      </c>
      <c r="M3671">
        <f t="shared" si="172"/>
        <v>0</v>
      </c>
      <c r="N3671">
        <f t="shared" si="173"/>
        <v>0</v>
      </c>
    </row>
    <row r="3672" spans="1:14">
      <c r="A3672" t="s">
        <v>3406</v>
      </c>
      <c r="C3672">
        <v>0</v>
      </c>
      <c r="D3672">
        <v>0</v>
      </c>
      <c r="E3672">
        <v>0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f t="shared" si="171"/>
        <v>0</v>
      </c>
      <c r="M3672">
        <f t="shared" si="172"/>
        <v>0</v>
      </c>
      <c r="N3672">
        <f t="shared" si="173"/>
        <v>0</v>
      </c>
    </row>
    <row r="3673" spans="1:14">
      <c r="A3673" t="s">
        <v>3406</v>
      </c>
      <c r="C3673">
        <v>0</v>
      </c>
      <c r="D3673">
        <v>0</v>
      </c>
      <c r="E3673">
        <v>0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f t="shared" si="171"/>
        <v>0</v>
      </c>
      <c r="M3673">
        <f t="shared" si="172"/>
        <v>0</v>
      </c>
      <c r="N3673">
        <f t="shared" si="173"/>
        <v>0</v>
      </c>
    </row>
    <row r="3674" spans="1:14">
      <c r="A3674" t="s">
        <v>3406</v>
      </c>
      <c r="C3674">
        <v>0</v>
      </c>
      <c r="D3674">
        <v>0</v>
      </c>
      <c r="E3674">
        <v>0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f t="shared" si="171"/>
        <v>0</v>
      </c>
      <c r="M3674">
        <f t="shared" si="172"/>
        <v>0</v>
      </c>
      <c r="N3674">
        <f t="shared" si="173"/>
        <v>0</v>
      </c>
    </row>
    <row r="3675" spans="1:14">
      <c r="A3675" t="s">
        <v>3406</v>
      </c>
      <c r="C3675">
        <v>0</v>
      </c>
      <c r="D3675">
        <v>0</v>
      </c>
      <c r="E3675">
        <v>0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0</v>
      </c>
      <c r="L3675">
        <f t="shared" si="171"/>
        <v>0</v>
      </c>
      <c r="M3675">
        <f t="shared" si="172"/>
        <v>0</v>
      </c>
      <c r="N3675">
        <f t="shared" si="173"/>
        <v>0</v>
      </c>
    </row>
    <row r="3676" spans="1:14">
      <c r="A3676" t="s">
        <v>3406</v>
      </c>
      <c r="C3676">
        <v>0</v>
      </c>
      <c r="D3676">
        <v>0</v>
      </c>
      <c r="E3676">
        <v>0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f t="shared" si="171"/>
        <v>0</v>
      </c>
      <c r="M3676">
        <f t="shared" si="172"/>
        <v>0</v>
      </c>
      <c r="N3676">
        <f t="shared" si="173"/>
        <v>0</v>
      </c>
    </row>
    <row r="3677" spans="1:14">
      <c r="A3677" t="s">
        <v>3406</v>
      </c>
      <c r="C3677">
        <v>0</v>
      </c>
      <c r="D3677">
        <v>0</v>
      </c>
      <c r="E3677">
        <v>0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f t="shared" si="171"/>
        <v>0</v>
      </c>
      <c r="M3677">
        <f t="shared" si="172"/>
        <v>0</v>
      </c>
      <c r="N3677">
        <f t="shared" si="173"/>
        <v>0</v>
      </c>
    </row>
    <row r="3678" spans="1:14">
      <c r="A3678" t="s">
        <v>3406</v>
      </c>
      <c r="C3678">
        <v>0</v>
      </c>
      <c r="D3678">
        <v>0</v>
      </c>
      <c r="E3678">
        <v>0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f t="shared" si="171"/>
        <v>0</v>
      </c>
      <c r="M3678">
        <f t="shared" si="172"/>
        <v>0</v>
      </c>
      <c r="N3678">
        <f t="shared" si="173"/>
        <v>0</v>
      </c>
    </row>
    <row r="3679" spans="1:14">
      <c r="A3679" t="s">
        <v>3406</v>
      </c>
      <c r="C3679">
        <v>0</v>
      </c>
      <c r="D3679">
        <v>0</v>
      </c>
      <c r="E3679">
        <v>0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f t="shared" si="171"/>
        <v>0</v>
      </c>
      <c r="M3679">
        <f t="shared" si="172"/>
        <v>0</v>
      </c>
      <c r="N3679">
        <f t="shared" si="173"/>
        <v>0</v>
      </c>
    </row>
    <row r="3680" spans="1:14">
      <c r="A3680" t="s">
        <v>3406</v>
      </c>
      <c r="C3680">
        <v>0</v>
      </c>
      <c r="D3680">
        <v>0</v>
      </c>
      <c r="E3680">
        <v>0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f t="shared" si="171"/>
        <v>0</v>
      </c>
      <c r="M3680">
        <f t="shared" si="172"/>
        <v>0</v>
      </c>
      <c r="N3680">
        <f t="shared" si="173"/>
        <v>0</v>
      </c>
    </row>
    <row r="3681" spans="1:14">
      <c r="A3681" t="s">
        <v>3406</v>
      </c>
      <c r="C3681">
        <v>0</v>
      </c>
      <c r="D3681">
        <v>0</v>
      </c>
      <c r="E3681">
        <v>0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f t="shared" si="171"/>
        <v>0</v>
      </c>
      <c r="M3681">
        <f t="shared" si="172"/>
        <v>0</v>
      </c>
      <c r="N3681">
        <f t="shared" si="173"/>
        <v>0</v>
      </c>
    </row>
    <row r="3682" spans="1:14">
      <c r="A3682" t="s">
        <v>3406</v>
      </c>
      <c r="C3682">
        <v>0</v>
      </c>
      <c r="D3682">
        <v>0</v>
      </c>
      <c r="E3682">
        <v>0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f t="shared" si="171"/>
        <v>0</v>
      </c>
      <c r="M3682">
        <f t="shared" si="172"/>
        <v>0</v>
      </c>
      <c r="N3682">
        <f t="shared" si="173"/>
        <v>0</v>
      </c>
    </row>
    <row r="3683" spans="1:14">
      <c r="A3683" t="s">
        <v>3406</v>
      </c>
      <c r="C3683">
        <v>0</v>
      </c>
      <c r="D3683">
        <v>0</v>
      </c>
      <c r="E3683">
        <v>0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f t="shared" si="171"/>
        <v>0</v>
      </c>
      <c r="M3683">
        <f t="shared" si="172"/>
        <v>0</v>
      </c>
      <c r="N3683">
        <f t="shared" si="173"/>
        <v>0</v>
      </c>
    </row>
    <row r="3684" spans="1:14">
      <c r="A3684" t="s">
        <v>3406</v>
      </c>
      <c r="C3684">
        <v>0</v>
      </c>
      <c r="D3684">
        <v>0</v>
      </c>
      <c r="E3684">
        <v>0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f t="shared" si="171"/>
        <v>0</v>
      </c>
      <c r="M3684">
        <f t="shared" si="172"/>
        <v>0</v>
      </c>
      <c r="N3684">
        <f t="shared" si="173"/>
        <v>0</v>
      </c>
    </row>
    <row r="3685" spans="1:14">
      <c r="A3685" t="s">
        <v>3406</v>
      </c>
      <c r="C3685">
        <v>0</v>
      </c>
      <c r="D3685">
        <v>0</v>
      </c>
      <c r="E3685">
        <v>0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f t="shared" si="171"/>
        <v>0</v>
      </c>
      <c r="M3685">
        <f t="shared" si="172"/>
        <v>0</v>
      </c>
      <c r="N3685">
        <f t="shared" si="173"/>
        <v>0</v>
      </c>
    </row>
    <row r="3686" spans="1:14">
      <c r="A3686" t="s">
        <v>3406</v>
      </c>
      <c r="C3686">
        <v>0</v>
      </c>
      <c r="D3686">
        <v>0</v>
      </c>
      <c r="E3686">
        <v>0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f t="shared" si="171"/>
        <v>0</v>
      </c>
      <c r="M3686">
        <f t="shared" si="172"/>
        <v>0</v>
      </c>
      <c r="N3686">
        <f t="shared" si="173"/>
        <v>0</v>
      </c>
    </row>
    <row r="3687" spans="1:14">
      <c r="A3687" t="s">
        <v>3406</v>
      </c>
      <c r="C3687">
        <v>0</v>
      </c>
      <c r="D3687">
        <v>0</v>
      </c>
      <c r="E3687">
        <v>0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f t="shared" si="171"/>
        <v>0</v>
      </c>
      <c r="M3687">
        <f t="shared" si="172"/>
        <v>0</v>
      </c>
      <c r="N3687">
        <f t="shared" si="173"/>
        <v>0</v>
      </c>
    </row>
    <row r="3688" spans="1:14">
      <c r="A3688" t="s">
        <v>3406</v>
      </c>
      <c r="C3688">
        <v>0</v>
      </c>
      <c r="D3688">
        <v>0</v>
      </c>
      <c r="E3688">
        <v>0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f t="shared" si="171"/>
        <v>0</v>
      </c>
      <c r="M3688">
        <f t="shared" si="172"/>
        <v>0</v>
      </c>
      <c r="N3688">
        <f t="shared" si="173"/>
        <v>0</v>
      </c>
    </row>
    <row r="3689" spans="1:14">
      <c r="A3689" t="s">
        <v>3406</v>
      </c>
      <c r="C3689">
        <v>0</v>
      </c>
      <c r="D3689">
        <v>0</v>
      </c>
      <c r="E3689">
        <v>0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f t="shared" si="171"/>
        <v>0</v>
      </c>
      <c r="M3689">
        <f t="shared" si="172"/>
        <v>0</v>
      </c>
      <c r="N3689">
        <f t="shared" si="173"/>
        <v>0</v>
      </c>
    </row>
    <row r="3690" spans="1:14">
      <c r="A3690" t="s">
        <v>3406</v>
      </c>
      <c r="C3690">
        <v>0</v>
      </c>
      <c r="D3690">
        <v>0</v>
      </c>
      <c r="E3690">
        <v>0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f t="shared" si="171"/>
        <v>0</v>
      </c>
      <c r="M3690">
        <f t="shared" si="172"/>
        <v>0</v>
      </c>
      <c r="N3690">
        <f t="shared" si="173"/>
        <v>0</v>
      </c>
    </row>
    <row r="3691" spans="1:14">
      <c r="A3691" t="s">
        <v>3406</v>
      </c>
      <c r="C3691">
        <v>0</v>
      </c>
      <c r="D3691">
        <v>0</v>
      </c>
      <c r="E3691">
        <v>0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f t="shared" si="171"/>
        <v>0</v>
      </c>
      <c r="M3691">
        <f t="shared" si="172"/>
        <v>0</v>
      </c>
      <c r="N3691">
        <f t="shared" si="173"/>
        <v>0</v>
      </c>
    </row>
    <row r="3692" spans="1:14">
      <c r="A3692" t="s">
        <v>3406</v>
      </c>
      <c r="C3692">
        <v>0</v>
      </c>
      <c r="D3692">
        <v>0</v>
      </c>
      <c r="E3692">
        <v>0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f t="shared" si="171"/>
        <v>0</v>
      </c>
      <c r="M3692">
        <f t="shared" si="172"/>
        <v>0</v>
      </c>
      <c r="N3692">
        <f t="shared" si="173"/>
        <v>0</v>
      </c>
    </row>
    <row r="3693" spans="1:14">
      <c r="A3693" t="s">
        <v>3406</v>
      </c>
      <c r="C3693">
        <v>0</v>
      </c>
      <c r="D3693">
        <v>0</v>
      </c>
      <c r="E3693">
        <v>0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f t="shared" si="171"/>
        <v>0</v>
      </c>
      <c r="M3693">
        <f t="shared" si="172"/>
        <v>0</v>
      </c>
      <c r="N3693">
        <f t="shared" si="173"/>
        <v>0</v>
      </c>
    </row>
    <row r="3694" spans="1:14">
      <c r="A3694" t="s">
        <v>3406</v>
      </c>
      <c r="C3694">
        <v>0</v>
      </c>
      <c r="D3694">
        <v>0</v>
      </c>
      <c r="E3694">
        <v>0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f t="shared" si="171"/>
        <v>0</v>
      </c>
      <c r="M3694">
        <f t="shared" si="172"/>
        <v>0</v>
      </c>
      <c r="N3694">
        <f t="shared" si="173"/>
        <v>0</v>
      </c>
    </row>
    <row r="3695" spans="1:14">
      <c r="A3695" t="s">
        <v>3406</v>
      </c>
      <c r="C3695">
        <v>0</v>
      </c>
      <c r="D3695">
        <v>0</v>
      </c>
      <c r="E3695">
        <v>0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f t="shared" si="171"/>
        <v>0</v>
      </c>
      <c r="M3695">
        <f t="shared" si="172"/>
        <v>0</v>
      </c>
      <c r="N3695">
        <f t="shared" si="173"/>
        <v>0</v>
      </c>
    </row>
    <row r="3696" spans="1:14">
      <c r="A3696" t="s">
        <v>3406</v>
      </c>
      <c r="C3696">
        <v>0</v>
      </c>
      <c r="D3696">
        <v>0</v>
      </c>
      <c r="E3696">
        <v>0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f t="shared" si="171"/>
        <v>0</v>
      </c>
      <c r="M3696">
        <f t="shared" si="172"/>
        <v>0</v>
      </c>
      <c r="N3696">
        <f t="shared" si="173"/>
        <v>0</v>
      </c>
    </row>
    <row r="3697" spans="1:14">
      <c r="A3697" t="s">
        <v>3406</v>
      </c>
      <c r="C3697">
        <v>0</v>
      </c>
      <c r="D3697">
        <v>0</v>
      </c>
      <c r="E3697">
        <v>0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f t="shared" si="171"/>
        <v>0</v>
      </c>
      <c r="M3697">
        <f t="shared" si="172"/>
        <v>0</v>
      </c>
      <c r="N3697">
        <f t="shared" si="173"/>
        <v>0</v>
      </c>
    </row>
    <row r="3698" spans="1:14">
      <c r="A3698" t="s">
        <v>3406</v>
      </c>
      <c r="C3698">
        <v>0</v>
      </c>
      <c r="D3698">
        <v>0</v>
      </c>
      <c r="E3698">
        <v>0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f t="shared" si="171"/>
        <v>0</v>
      </c>
      <c r="M3698">
        <f t="shared" si="172"/>
        <v>0</v>
      </c>
      <c r="N3698">
        <f t="shared" si="173"/>
        <v>0</v>
      </c>
    </row>
    <row r="3699" spans="1:14">
      <c r="A3699" t="s">
        <v>3406</v>
      </c>
      <c r="C3699">
        <v>0</v>
      </c>
      <c r="D3699">
        <v>0</v>
      </c>
      <c r="E3699">
        <v>0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f t="shared" si="171"/>
        <v>0</v>
      </c>
      <c r="M3699">
        <f t="shared" si="172"/>
        <v>0</v>
      </c>
      <c r="N3699">
        <f t="shared" si="173"/>
        <v>0</v>
      </c>
    </row>
    <row r="3700" spans="1:14">
      <c r="A3700" t="s">
        <v>3406</v>
      </c>
      <c r="C3700">
        <v>0</v>
      </c>
      <c r="D3700">
        <v>0</v>
      </c>
      <c r="E3700">
        <v>0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f t="shared" si="171"/>
        <v>0</v>
      </c>
      <c r="M3700">
        <f t="shared" si="172"/>
        <v>0</v>
      </c>
      <c r="N3700">
        <f t="shared" si="173"/>
        <v>0</v>
      </c>
    </row>
    <row r="3701" spans="1:14">
      <c r="A3701" t="s">
        <v>3406</v>
      </c>
      <c r="C3701">
        <v>0</v>
      </c>
      <c r="D3701">
        <v>0</v>
      </c>
      <c r="E3701">
        <v>0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f t="shared" si="171"/>
        <v>0</v>
      </c>
      <c r="M3701">
        <f t="shared" si="172"/>
        <v>0</v>
      </c>
      <c r="N3701">
        <f t="shared" si="173"/>
        <v>0</v>
      </c>
    </row>
    <row r="3702" spans="1:14">
      <c r="A3702" t="s">
        <v>3406</v>
      </c>
      <c r="C3702">
        <v>0</v>
      </c>
      <c r="D3702">
        <v>0</v>
      </c>
      <c r="E3702">
        <v>0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f t="shared" si="171"/>
        <v>0</v>
      </c>
      <c r="M3702">
        <f t="shared" si="172"/>
        <v>0</v>
      </c>
      <c r="N3702">
        <f t="shared" si="173"/>
        <v>0</v>
      </c>
    </row>
    <row r="3703" spans="1:14">
      <c r="A3703" t="s">
        <v>3406</v>
      </c>
      <c r="C3703">
        <v>0</v>
      </c>
      <c r="D3703">
        <v>0</v>
      </c>
      <c r="E3703">
        <v>0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f t="shared" si="171"/>
        <v>0</v>
      </c>
      <c r="M3703">
        <f t="shared" si="172"/>
        <v>0</v>
      </c>
      <c r="N3703">
        <f t="shared" si="173"/>
        <v>0</v>
      </c>
    </row>
    <row r="3704" spans="1:14">
      <c r="A3704" t="s">
        <v>3406</v>
      </c>
      <c r="C3704">
        <v>0</v>
      </c>
      <c r="D3704">
        <v>0</v>
      </c>
      <c r="E3704">
        <v>0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f t="shared" si="171"/>
        <v>0</v>
      </c>
      <c r="M3704">
        <f t="shared" si="172"/>
        <v>0</v>
      </c>
      <c r="N3704">
        <f t="shared" si="173"/>
        <v>0</v>
      </c>
    </row>
    <row r="3705" spans="1:14">
      <c r="A3705" t="s">
        <v>3406</v>
      </c>
      <c r="C3705">
        <v>0</v>
      </c>
      <c r="D3705">
        <v>0</v>
      </c>
      <c r="E3705">
        <v>0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f t="shared" si="171"/>
        <v>0</v>
      </c>
      <c r="M3705">
        <f t="shared" si="172"/>
        <v>0</v>
      </c>
      <c r="N3705">
        <f t="shared" si="173"/>
        <v>0</v>
      </c>
    </row>
    <row r="3706" spans="1:14">
      <c r="A3706" t="s">
        <v>3406</v>
      </c>
      <c r="C3706">
        <v>0</v>
      </c>
      <c r="D3706">
        <v>0</v>
      </c>
      <c r="E3706">
        <v>0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f t="shared" si="171"/>
        <v>0</v>
      </c>
      <c r="M3706">
        <f t="shared" si="172"/>
        <v>0</v>
      </c>
      <c r="N3706">
        <f t="shared" si="173"/>
        <v>0</v>
      </c>
    </row>
    <row r="3707" spans="1:14">
      <c r="A3707" t="s">
        <v>3406</v>
      </c>
      <c r="C3707">
        <v>0</v>
      </c>
      <c r="D3707">
        <v>0</v>
      </c>
      <c r="E3707">
        <v>0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f t="shared" si="171"/>
        <v>0</v>
      </c>
      <c r="M3707">
        <f t="shared" si="172"/>
        <v>0</v>
      </c>
      <c r="N3707">
        <f t="shared" si="173"/>
        <v>0</v>
      </c>
    </row>
    <row r="3708" spans="1:14">
      <c r="A3708" t="s">
        <v>3406</v>
      </c>
      <c r="C3708">
        <v>0</v>
      </c>
      <c r="D3708">
        <v>0</v>
      </c>
      <c r="E3708">
        <v>0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f t="shared" si="171"/>
        <v>0</v>
      </c>
      <c r="M3708">
        <f t="shared" si="172"/>
        <v>0</v>
      </c>
      <c r="N3708">
        <f t="shared" si="173"/>
        <v>0</v>
      </c>
    </row>
    <row r="3709" spans="1:14">
      <c r="A3709" t="s">
        <v>3406</v>
      </c>
      <c r="C3709">
        <v>0</v>
      </c>
      <c r="D3709">
        <v>0</v>
      </c>
      <c r="E3709">
        <v>0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f t="shared" si="171"/>
        <v>0</v>
      </c>
      <c r="M3709">
        <f t="shared" si="172"/>
        <v>0</v>
      </c>
      <c r="N3709">
        <f t="shared" si="173"/>
        <v>0</v>
      </c>
    </row>
    <row r="3710" spans="1:14">
      <c r="A3710" t="s">
        <v>3406</v>
      </c>
      <c r="C3710">
        <v>0</v>
      </c>
      <c r="D3710">
        <v>0</v>
      </c>
      <c r="E3710">
        <v>0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f t="shared" si="171"/>
        <v>0</v>
      </c>
      <c r="M3710">
        <f t="shared" si="172"/>
        <v>0</v>
      </c>
      <c r="N3710">
        <f t="shared" si="173"/>
        <v>0</v>
      </c>
    </row>
    <row r="3711" spans="1:14">
      <c r="A3711" t="s">
        <v>3406</v>
      </c>
      <c r="C3711">
        <v>0</v>
      </c>
      <c r="D3711">
        <v>0</v>
      </c>
      <c r="E3711">
        <v>0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0</v>
      </c>
      <c r="L3711">
        <f t="shared" si="171"/>
        <v>0</v>
      </c>
      <c r="M3711">
        <f t="shared" si="172"/>
        <v>0</v>
      </c>
      <c r="N3711">
        <f t="shared" si="173"/>
        <v>0</v>
      </c>
    </row>
    <row r="3712" spans="1:14">
      <c r="A3712" t="s">
        <v>3406</v>
      </c>
      <c r="C3712">
        <v>0</v>
      </c>
      <c r="D3712">
        <v>0</v>
      </c>
      <c r="E3712">
        <v>0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f t="shared" si="171"/>
        <v>0</v>
      </c>
      <c r="M3712">
        <f t="shared" si="172"/>
        <v>0</v>
      </c>
      <c r="N3712">
        <f t="shared" si="173"/>
        <v>0</v>
      </c>
    </row>
    <row r="3713" spans="1:14">
      <c r="A3713" t="s">
        <v>3406</v>
      </c>
      <c r="C3713">
        <v>0</v>
      </c>
      <c r="D3713">
        <v>0</v>
      </c>
      <c r="E3713">
        <v>0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f t="shared" si="171"/>
        <v>0</v>
      </c>
      <c r="M3713">
        <f t="shared" si="172"/>
        <v>0</v>
      </c>
      <c r="N3713">
        <f t="shared" si="173"/>
        <v>0</v>
      </c>
    </row>
    <row r="3714" spans="1:14">
      <c r="A3714" t="s">
        <v>3406</v>
      </c>
      <c r="C3714">
        <v>0</v>
      </c>
      <c r="D3714">
        <v>0</v>
      </c>
      <c r="E3714">
        <v>0</v>
      </c>
      <c r="F3714">
        <v>0</v>
      </c>
      <c r="G3714">
        <v>0</v>
      </c>
      <c r="H3714">
        <v>0</v>
      </c>
      <c r="I3714">
        <v>0</v>
      </c>
      <c r="J3714">
        <v>0</v>
      </c>
      <c r="K3714">
        <v>0</v>
      </c>
      <c r="L3714">
        <f t="shared" si="171"/>
        <v>0</v>
      </c>
      <c r="M3714">
        <f t="shared" si="172"/>
        <v>0</v>
      </c>
      <c r="N3714">
        <f t="shared" si="173"/>
        <v>0</v>
      </c>
    </row>
    <row r="3715" spans="1:14">
      <c r="A3715" t="s">
        <v>3406</v>
      </c>
      <c r="C3715">
        <v>0</v>
      </c>
      <c r="D3715">
        <v>0</v>
      </c>
      <c r="E3715">
        <v>0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f t="shared" ref="L3715:L3778" si="174">D3715-I3715</f>
        <v>0</v>
      </c>
      <c r="M3715">
        <f t="shared" ref="M3715:M3778" si="175">C3715-H3715</f>
        <v>0</v>
      </c>
      <c r="N3715">
        <f t="shared" ref="N3715:N3778" si="176">E3715-J3715</f>
        <v>0</v>
      </c>
    </row>
    <row r="3716" spans="1:14">
      <c r="A3716" t="s">
        <v>3406</v>
      </c>
      <c r="C3716">
        <v>0</v>
      </c>
      <c r="D3716">
        <v>0</v>
      </c>
      <c r="E3716">
        <v>0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f t="shared" si="174"/>
        <v>0</v>
      </c>
      <c r="M3716">
        <f t="shared" si="175"/>
        <v>0</v>
      </c>
      <c r="N3716">
        <f t="shared" si="176"/>
        <v>0</v>
      </c>
    </row>
    <row r="3717" spans="1:14">
      <c r="A3717" t="s">
        <v>3406</v>
      </c>
      <c r="C3717">
        <v>0</v>
      </c>
      <c r="D3717">
        <v>0</v>
      </c>
      <c r="E3717">
        <v>0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f t="shared" si="174"/>
        <v>0</v>
      </c>
      <c r="M3717">
        <f t="shared" si="175"/>
        <v>0</v>
      </c>
      <c r="N3717">
        <f t="shared" si="176"/>
        <v>0</v>
      </c>
    </row>
    <row r="3718" spans="1:14">
      <c r="A3718" t="s">
        <v>3406</v>
      </c>
      <c r="C3718">
        <v>0</v>
      </c>
      <c r="D3718">
        <v>0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f t="shared" si="174"/>
        <v>0</v>
      </c>
      <c r="M3718">
        <f t="shared" si="175"/>
        <v>0</v>
      </c>
      <c r="N3718">
        <f t="shared" si="176"/>
        <v>0</v>
      </c>
    </row>
    <row r="3719" spans="1:14">
      <c r="A3719" t="s">
        <v>3406</v>
      </c>
      <c r="C3719">
        <v>0</v>
      </c>
      <c r="D3719">
        <v>0</v>
      </c>
      <c r="E3719">
        <v>0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f t="shared" si="174"/>
        <v>0</v>
      </c>
      <c r="M3719">
        <f t="shared" si="175"/>
        <v>0</v>
      </c>
      <c r="N3719">
        <f t="shared" si="176"/>
        <v>0</v>
      </c>
    </row>
    <row r="3720" spans="1:14">
      <c r="A3720" t="s">
        <v>3406</v>
      </c>
      <c r="C3720">
        <v>0</v>
      </c>
      <c r="D3720">
        <v>0</v>
      </c>
      <c r="E3720">
        <v>0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f t="shared" si="174"/>
        <v>0</v>
      </c>
      <c r="M3720">
        <f t="shared" si="175"/>
        <v>0</v>
      </c>
      <c r="N3720">
        <f t="shared" si="176"/>
        <v>0</v>
      </c>
    </row>
    <row r="3721" spans="1:14">
      <c r="A3721" t="s">
        <v>3406</v>
      </c>
      <c r="C3721">
        <v>0</v>
      </c>
      <c r="D3721">
        <v>0</v>
      </c>
      <c r="E3721">
        <v>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f t="shared" si="174"/>
        <v>0</v>
      </c>
      <c r="M3721">
        <f t="shared" si="175"/>
        <v>0</v>
      </c>
      <c r="N3721">
        <f t="shared" si="176"/>
        <v>0</v>
      </c>
    </row>
    <row r="3722" spans="1:14">
      <c r="A3722" t="s">
        <v>3406</v>
      </c>
      <c r="C3722">
        <v>0</v>
      </c>
      <c r="D3722">
        <v>0</v>
      </c>
      <c r="E3722">
        <v>0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f t="shared" si="174"/>
        <v>0</v>
      </c>
      <c r="M3722">
        <f t="shared" si="175"/>
        <v>0</v>
      </c>
      <c r="N3722">
        <f t="shared" si="176"/>
        <v>0</v>
      </c>
    </row>
    <row r="3723" spans="1:14">
      <c r="A3723" t="s">
        <v>3406</v>
      </c>
      <c r="C3723">
        <v>0</v>
      </c>
      <c r="D3723">
        <v>0</v>
      </c>
      <c r="E3723">
        <v>0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0</v>
      </c>
      <c r="L3723">
        <f t="shared" si="174"/>
        <v>0</v>
      </c>
      <c r="M3723">
        <f t="shared" si="175"/>
        <v>0</v>
      </c>
      <c r="N3723">
        <f t="shared" si="176"/>
        <v>0</v>
      </c>
    </row>
    <row r="3724" spans="1:14">
      <c r="A3724" t="s">
        <v>3406</v>
      </c>
      <c r="C3724">
        <v>0</v>
      </c>
      <c r="D3724">
        <v>0</v>
      </c>
      <c r="E3724">
        <v>0</v>
      </c>
      <c r="F3724">
        <v>0</v>
      </c>
      <c r="G3724">
        <v>0</v>
      </c>
      <c r="H3724">
        <v>0</v>
      </c>
      <c r="I3724">
        <v>0</v>
      </c>
      <c r="J3724">
        <v>0</v>
      </c>
      <c r="K3724">
        <v>0</v>
      </c>
      <c r="L3724">
        <f t="shared" si="174"/>
        <v>0</v>
      </c>
      <c r="M3724">
        <f t="shared" si="175"/>
        <v>0</v>
      </c>
      <c r="N3724">
        <f t="shared" si="176"/>
        <v>0</v>
      </c>
    </row>
    <row r="3725" spans="1:14">
      <c r="A3725" t="s">
        <v>3406</v>
      </c>
      <c r="C3725">
        <v>0</v>
      </c>
      <c r="D3725">
        <v>0</v>
      </c>
      <c r="E3725">
        <v>0</v>
      </c>
      <c r="F3725">
        <v>0</v>
      </c>
      <c r="G3725">
        <v>0</v>
      </c>
      <c r="H3725">
        <v>0</v>
      </c>
      <c r="I3725">
        <v>0</v>
      </c>
      <c r="J3725">
        <v>0</v>
      </c>
      <c r="K3725">
        <v>0</v>
      </c>
      <c r="L3725">
        <f t="shared" si="174"/>
        <v>0</v>
      </c>
      <c r="M3725">
        <f t="shared" si="175"/>
        <v>0</v>
      </c>
      <c r="N3725">
        <f t="shared" si="176"/>
        <v>0</v>
      </c>
    </row>
    <row r="3726" spans="1:14">
      <c r="A3726" t="s">
        <v>3406</v>
      </c>
      <c r="C3726">
        <v>0</v>
      </c>
      <c r="D3726">
        <v>0</v>
      </c>
      <c r="E3726">
        <v>0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f t="shared" si="174"/>
        <v>0</v>
      </c>
      <c r="M3726">
        <f t="shared" si="175"/>
        <v>0</v>
      </c>
      <c r="N3726">
        <f t="shared" si="176"/>
        <v>0</v>
      </c>
    </row>
    <row r="3727" spans="1:14">
      <c r="A3727" t="s">
        <v>3406</v>
      </c>
      <c r="C3727">
        <v>0</v>
      </c>
      <c r="D3727">
        <v>0</v>
      </c>
      <c r="E3727">
        <v>0</v>
      </c>
      <c r="F3727">
        <v>0</v>
      </c>
      <c r="G3727">
        <v>0</v>
      </c>
      <c r="H3727">
        <v>0</v>
      </c>
      <c r="I3727">
        <v>0</v>
      </c>
      <c r="J3727">
        <v>0</v>
      </c>
      <c r="K3727">
        <v>0</v>
      </c>
      <c r="L3727">
        <f t="shared" si="174"/>
        <v>0</v>
      </c>
      <c r="M3727">
        <f t="shared" si="175"/>
        <v>0</v>
      </c>
      <c r="N3727">
        <f t="shared" si="176"/>
        <v>0</v>
      </c>
    </row>
    <row r="3728" spans="1:14">
      <c r="A3728" t="s">
        <v>3406</v>
      </c>
      <c r="C3728">
        <v>0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v>0</v>
      </c>
      <c r="J3728">
        <v>0</v>
      </c>
      <c r="K3728">
        <v>0</v>
      </c>
      <c r="L3728">
        <f t="shared" si="174"/>
        <v>0</v>
      </c>
      <c r="M3728">
        <f t="shared" si="175"/>
        <v>0</v>
      </c>
      <c r="N3728">
        <f t="shared" si="176"/>
        <v>0</v>
      </c>
    </row>
    <row r="3729" spans="1:14">
      <c r="A3729" t="s">
        <v>3406</v>
      </c>
      <c r="C3729">
        <v>0</v>
      </c>
      <c r="D3729">
        <v>0</v>
      </c>
      <c r="E3729">
        <v>0</v>
      </c>
      <c r="F3729">
        <v>0</v>
      </c>
      <c r="G3729">
        <v>0</v>
      </c>
      <c r="H3729">
        <v>0</v>
      </c>
      <c r="I3729">
        <v>0</v>
      </c>
      <c r="J3729">
        <v>0</v>
      </c>
      <c r="K3729">
        <v>0</v>
      </c>
      <c r="L3729">
        <f t="shared" si="174"/>
        <v>0</v>
      </c>
      <c r="M3729">
        <f t="shared" si="175"/>
        <v>0</v>
      </c>
      <c r="N3729">
        <f t="shared" si="176"/>
        <v>0</v>
      </c>
    </row>
    <row r="3730" spans="1:14">
      <c r="A3730" t="s">
        <v>3406</v>
      </c>
      <c r="C3730">
        <v>0</v>
      </c>
      <c r="D3730">
        <v>0</v>
      </c>
      <c r="E3730">
        <v>0</v>
      </c>
      <c r="F3730">
        <v>0</v>
      </c>
      <c r="G3730">
        <v>0</v>
      </c>
      <c r="H3730">
        <v>0</v>
      </c>
      <c r="I3730">
        <v>0</v>
      </c>
      <c r="J3730">
        <v>0</v>
      </c>
      <c r="K3730">
        <v>0</v>
      </c>
      <c r="L3730">
        <f t="shared" si="174"/>
        <v>0</v>
      </c>
      <c r="M3730">
        <f t="shared" si="175"/>
        <v>0</v>
      </c>
      <c r="N3730">
        <f t="shared" si="176"/>
        <v>0</v>
      </c>
    </row>
    <row r="3731" spans="1:14">
      <c r="A3731" t="s">
        <v>3406</v>
      </c>
      <c r="C3731">
        <v>0</v>
      </c>
      <c r="D3731">
        <v>0</v>
      </c>
      <c r="E3731">
        <v>0</v>
      </c>
      <c r="F3731">
        <v>0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f t="shared" si="174"/>
        <v>0</v>
      </c>
      <c r="M3731">
        <f t="shared" si="175"/>
        <v>0</v>
      </c>
      <c r="N3731">
        <f t="shared" si="176"/>
        <v>0</v>
      </c>
    </row>
    <row r="3732" spans="1:14">
      <c r="A3732" t="s">
        <v>3406</v>
      </c>
      <c r="C3732">
        <v>0</v>
      </c>
      <c r="D3732">
        <v>0</v>
      </c>
      <c r="E3732">
        <v>0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f t="shared" si="174"/>
        <v>0</v>
      </c>
      <c r="M3732">
        <f t="shared" si="175"/>
        <v>0</v>
      </c>
      <c r="N3732">
        <f t="shared" si="176"/>
        <v>0</v>
      </c>
    </row>
    <row r="3733" spans="1:14">
      <c r="A3733" t="s">
        <v>3406</v>
      </c>
      <c r="C3733">
        <v>0</v>
      </c>
      <c r="D3733">
        <v>0</v>
      </c>
      <c r="E3733">
        <v>0</v>
      </c>
      <c r="F3733">
        <v>0</v>
      </c>
      <c r="G3733">
        <v>0</v>
      </c>
      <c r="H3733">
        <v>0</v>
      </c>
      <c r="I3733">
        <v>0</v>
      </c>
      <c r="J3733">
        <v>0</v>
      </c>
      <c r="K3733">
        <v>0</v>
      </c>
      <c r="L3733">
        <f t="shared" si="174"/>
        <v>0</v>
      </c>
      <c r="M3733">
        <f t="shared" si="175"/>
        <v>0</v>
      </c>
      <c r="N3733">
        <f t="shared" si="176"/>
        <v>0</v>
      </c>
    </row>
    <row r="3734" spans="1:14">
      <c r="A3734" t="s">
        <v>3406</v>
      </c>
      <c r="C3734">
        <v>0</v>
      </c>
      <c r="D3734">
        <v>0</v>
      </c>
      <c r="E3734">
        <v>0</v>
      </c>
      <c r="F3734">
        <v>0</v>
      </c>
      <c r="G3734">
        <v>0</v>
      </c>
      <c r="H3734">
        <v>0</v>
      </c>
      <c r="I3734">
        <v>0</v>
      </c>
      <c r="J3734">
        <v>0</v>
      </c>
      <c r="K3734">
        <v>0</v>
      </c>
      <c r="L3734">
        <f t="shared" si="174"/>
        <v>0</v>
      </c>
      <c r="M3734">
        <f t="shared" si="175"/>
        <v>0</v>
      </c>
      <c r="N3734">
        <f t="shared" si="176"/>
        <v>0</v>
      </c>
    </row>
    <row r="3735" spans="1:14">
      <c r="A3735" t="s">
        <v>3406</v>
      </c>
      <c r="C3735">
        <v>0</v>
      </c>
      <c r="D3735">
        <v>0</v>
      </c>
      <c r="E3735">
        <v>0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0</v>
      </c>
      <c r="L3735">
        <f t="shared" si="174"/>
        <v>0</v>
      </c>
      <c r="M3735">
        <f t="shared" si="175"/>
        <v>0</v>
      </c>
      <c r="N3735">
        <f t="shared" si="176"/>
        <v>0</v>
      </c>
    </row>
    <row r="3736" spans="1:14">
      <c r="A3736" t="s">
        <v>3406</v>
      </c>
      <c r="C3736">
        <v>0</v>
      </c>
      <c r="D3736">
        <v>0</v>
      </c>
      <c r="E3736">
        <v>0</v>
      </c>
      <c r="F3736">
        <v>0</v>
      </c>
      <c r="G3736">
        <v>0</v>
      </c>
      <c r="H3736">
        <v>0</v>
      </c>
      <c r="I3736">
        <v>0</v>
      </c>
      <c r="J3736">
        <v>0</v>
      </c>
      <c r="K3736">
        <v>0</v>
      </c>
      <c r="L3736">
        <f t="shared" si="174"/>
        <v>0</v>
      </c>
      <c r="M3736">
        <f t="shared" si="175"/>
        <v>0</v>
      </c>
      <c r="N3736">
        <f t="shared" si="176"/>
        <v>0</v>
      </c>
    </row>
    <row r="3737" spans="1:14">
      <c r="A3737" t="s">
        <v>3406</v>
      </c>
      <c r="C3737">
        <v>0</v>
      </c>
      <c r="D3737">
        <v>0</v>
      </c>
      <c r="E3737">
        <v>0</v>
      </c>
      <c r="F3737">
        <v>0</v>
      </c>
      <c r="G3737">
        <v>0</v>
      </c>
      <c r="H3737">
        <v>0</v>
      </c>
      <c r="I3737">
        <v>0</v>
      </c>
      <c r="J3737">
        <v>0</v>
      </c>
      <c r="K3737">
        <v>0</v>
      </c>
      <c r="L3737">
        <f t="shared" si="174"/>
        <v>0</v>
      </c>
      <c r="M3737">
        <f t="shared" si="175"/>
        <v>0</v>
      </c>
      <c r="N3737">
        <f t="shared" si="176"/>
        <v>0</v>
      </c>
    </row>
    <row r="3738" spans="1:14">
      <c r="A3738" t="s">
        <v>3406</v>
      </c>
      <c r="C3738">
        <v>0</v>
      </c>
      <c r="D3738">
        <v>0</v>
      </c>
      <c r="E3738">
        <v>0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0</v>
      </c>
      <c r="L3738">
        <f t="shared" si="174"/>
        <v>0</v>
      </c>
      <c r="M3738">
        <f t="shared" si="175"/>
        <v>0</v>
      </c>
      <c r="N3738">
        <f t="shared" si="176"/>
        <v>0</v>
      </c>
    </row>
    <row r="3739" spans="1:14">
      <c r="A3739" t="s">
        <v>3406</v>
      </c>
      <c r="C3739">
        <v>0</v>
      </c>
      <c r="D3739">
        <v>0</v>
      </c>
      <c r="E3739">
        <v>0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f t="shared" si="174"/>
        <v>0</v>
      </c>
      <c r="M3739">
        <f t="shared" si="175"/>
        <v>0</v>
      </c>
      <c r="N3739">
        <f t="shared" si="176"/>
        <v>0</v>
      </c>
    </row>
    <row r="3740" spans="1:14">
      <c r="A3740" t="s">
        <v>3406</v>
      </c>
      <c r="C3740">
        <v>0</v>
      </c>
      <c r="D3740">
        <v>0</v>
      </c>
      <c r="E3740">
        <v>0</v>
      </c>
      <c r="F3740">
        <v>0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f t="shared" si="174"/>
        <v>0</v>
      </c>
      <c r="M3740">
        <f t="shared" si="175"/>
        <v>0</v>
      </c>
      <c r="N3740">
        <f t="shared" si="176"/>
        <v>0</v>
      </c>
    </row>
    <row r="3741" spans="1:14">
      <c r="A3741" t="s">
        <v>3406</v>
      </c>
      <c r="C3741">
        <v>0</v>
      </c>
      <c r="D3741">
        <v>0</v>
      </c>
      <c r="E3741">
        <v>0</v>
      </c>
      <c r="F3741">
        <v>0</v>
      </c>
      <c r="G3741">
        <v>0</v>
      </c>
      <c r="H3741">
        <v>0</v>
      </c>
      <c r="I3741">
        <v>0</v>
      </c>
      <c r="J3741">
        <v>0</v>
      </c>
      <c r="K3741">
        <v>0</v>
      </c>
      <c r="L3741">
        <f t="shared" si="174"/>
        <v>0</v>
      </c>
      <c r="M3741">
        <f t="shared" si="175"/>
        <v>0</v>
      </c>
      <c r="N3741">
        <f t="shared" si="176"/>
        <v>0</v>
      </c>
    </row>
    <row r="3742" spans="1:14">
      <c r="A3742" t="s">
        <v>3406</v>
      </c>
      <c r="C3742">
        <v>0</v>
      </c>
      <c r="D3742">
        <v>0</v>
      </c>
      <c r="E3742">
        <v>0</v>
      </c>
      <c r="F3742">
        <v>0</v>
      </c>
      <c r="G3742">
        <v>0</v>
      </c>
      <c r="H3742">
        <v>0</v>
      </c>
      <c r="I3742">
        <v>0</v>
      </c>
      <c r="J3742">
        <v>0</v>
      </c>
      <c r="K3742">
        <v>0</v>
      </c>
      <c r="L3742">
        <f t="shared" si="174"/>
        <v>0</v>
      </c>
      <c r="M3742">
        <f t="shared" si="175"/>
        <v>0</v>
      </c>
      <c r="N3742">
        <f t="shared" si="176"/>
        <v>0</v>
      </c>
    </row>
    <row r="3743" spans="1:14">
      <c r="A3743" t="s">
        <v>3406</v>
      </c>
      <c r="C3743">
        <v>0</v>
      </c>
      <c r="D3743">
        <v>0</v>
      </c>
      <c r="E3743">
        <v>0</v>
      </c>
      <c r="F3743">
        <v>0</v>
      </c>
      <c r="G3743">
        <v>0</v>
      </c>
      <c r="H3743">
        <v>0</v>
      </c>
      <c r="I3743">
        <v>0</v>
      </c>
      <c r="J3743">
        <v>0</v>
      </c>
      <c r="K3743">
        <v>0</v>
      </c>
      <c r="L3743">
        <f t="shared" si="174"/>
        <v>0</v>
      </c>
      <c r="M3743">
        <f t="shared" si="175"/>
        <v>0</v>
      </c>
      <c r="N3743">
        <f t="shared" si="176"/>
        <v>0</v>
      </c>
    </row>
    <row r="3744" spans="1:14">
      <c r="A3744" t="s">
        <v>3406</v>
      </c>
      <c r="C3744">
        <v>0</v>
      </c>
      <c r="D3744">
        <v>0</v>
      </c>
      <c r="E3744">
        <v>0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0</v>
      </c>
      <c r="L3744">
        <f t="shared" si="174"/>
        <v>0</v>
      </c>
      <c r="M3744">
        <f t="shared" si="175"/>
        <v>0</v>
      </c>
      <c r="N3744">
        <f t="shared" si="176"/>
        <v>0</v>
      </c>
    </row>
    <row r="3745" spans="1:14">
      <c r="A3745" t="s">
        <v>3406</v>
      </c>
      <c r="C3745">
        <v>0</v>
      </c>
      <c r="D3745">
        <v>0</v>
      </c>
      <c r="E3745">
        <v>0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0</v>
      </c>
      <c r="L3745">
        <f t="shared" si="174"/>
        <v>0</v>
      </c>
      <c r="M3745">
        <f t="shared" si="175"/>
        <v>0</v>
      </c>
      <c r="N3745">
        <f t="shared" si="176"/>
        <v>0</v>
      </c>
    </row>
    <row r="3746" spans="1:14">
      <c r="A3746" t="s">
        <v>3406</v>
      </c>
      <c r="C3746">
        <v>0</v>
      </c>
      <c r="D3746">
        <v>0</v>
      </c>
      <c r="E3746">
        <v>0</v>
      </c>
      <c r="F3746">
        <v>0</v>
      </c>
      <c r="G3746">
        <v>0</v>
      </c>
      <c r="H3746">
        <v>0</v>
      </c>
      <c r="I3746">
        <v>0</v>
      </c>
      <c r="J3746">
        <v>0</v>
      </c>
      <c r="K3746">
        <v>0</v>
      </c>
      <c r="L3746">
        <f t="shared" si="174"/>
        <v>0</v>
      </c>
      <c r="M3746">
        <f t="shared" si="175"/>
        <v>0</v>
      </c>
      <c r="N3746">
        <f t="shared" si="176"/>
        <v>0</v>
      </c>
    </row>
    <row r="3747" spans="1:14">
      <c r="A3747" t="s">
        <v>3406</v>
      </c>
      <c r="C3747">
        <v>0</v>
      </c>
      <c r="D3747">
        <v>0</v>
      </c>
      <c r="E3747">
        <v>0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f t="shared" si="174"/>
        <v>0</v>
      </c>
      <c r="M3747">
        <f t="shared" si="175"/>
        <v>0</v>
      </c>
      <c r="N3747">
        <f t="shared" si="176"/>
        <v>0</v>
      </c>
    </row>
    <row r="3748" spans="1:14">
      <c r="A3748" t="s">
        <v>3406</v>
      </c>
      <c r="C3748">
        <v>0</v>
      </c>
      <c r="D3748">
        <v>0</v>
      </c>
      <c r="E3748">
        <v>0</v>
      </c>
      <c r="F3748">
        <v>0</v>
      </c>
      <c r="G3748">
        <v>0</v>
      </c>
      <c r="H3748">
        <v>0</v>
      </c>
      <c r="I3748">
        <v>0</v>
      </c>
      <c r="J3748">
        <v>0</v>
      </c>
      <c r="K3748">
        <v>0</v>
      </c>
      <c r="L3748">
        <f t="shared" si="174"/>
        <v>0</v>
      </c>
      <c r="M3748">
        <f t="shared" si="175"/>
        <v>0</v>
      </c>
      <c r="N3748">
        <f t="shared" si="176"/>
        <v>0</v>
      </c>
    </row>
    <row r="3749" spans="1:14">
      <c r="A3749" t="s">
        <v>3406</v>
      </c>
      <c r="C3749">
        <v>0</v>
      </c>
      <c r="D3749">
        <v>0</v>
      </c>
      <c r="E3749">
        <v>0</v>
      </c>
      <c r="F3749">
        <v>0</v>
      </c>
      <c r="G3749">
        <v>0</v>
      </c>
      <c r="H3749">
        <v>0</v>
      </c>
      <c r="I3749">
        <v>0</v>
      </c>
      <c r="J3749">
        <v>0</v>
      </c>
      <c r="K3749">
        <v>0</v>
      </c>
      <c r="L3749">
        <f t="shared" si="174"/>
        <v>0</v>
      </c>
      <c r="M3749">
        <f t="shared" si="175"/>
        <v>0</v>
      </c>
      <c r="N3749">
        <f t="shared" si="176"/>
        <v>0</v>
      </c>
    </row>
    <row r="3750" spans="1:14">
      <c r="A3750" t="s">
        <v>3406</v>
      </c>
      <c r="C3750">
        <v>0</v>
      </c>
      <c r="D3750">
        <v>0</v>
      </c>
      <c r="E3750">
        <v>0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f t="shared" si="174"/>
        <v>0</v>
      </c>
      <c r="M3750">
        <f t="shared" si="175"/>
        <v>0</v>
      </c>
      <c r="N3750">
        <f t="shared" si="176"/>
        <v>0</v>
      </c>
    </row>
    <row r="3751" spans="1:14">
      <c r="A3751" t="s">
        <v>3406</v>
      </c>
      <c r="C3751">
        <v>0</v>
      </c>
      <c r="D3751">
        <v>0</v>
      </c>
      <c r="E3751">
        <v>0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f t="shared" si="174"/>
        <v>0</v>
      </c>
      <c r="M3751">
        <f t="shared" si="175"/>
        <v>0</v>
      </c>
      <c r="N3751">
        <f t="shared" si="176"/>
        <v>0</v>
      </c>
    </row>
    <row r="3752" spans="1:14">
      <c r="A3752" t="s">
        <v>3406</v>
      </c>
      <c r="C3752">
        <v>0</v>
      </c>
      <c r="D3752">
        <v>0</v>
      </c>
      <c r="E3752">
        <v>0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f t="shared" si="174"/>
        <v>0</v>
      </c>
      <c r="M3752">
        <f t="shared" si="175"/>
        <v>0</v>
      </c>
      <c r="N3752">
        <f t="shared" si="176"/>
        <v>0</v>
      </c>
    </row>
    <row r="3753" spans="1:14">
      <c r="A3753" t="s">
        <v>3406</v>
      </c>
      <c r="C3753">
        <v>0</v>
      </c>
      <c r="D3753">
        <v>0</v>
      </c>
      <c r="E3753">
        <v>0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f t="shared" si="174"/>
        <v>0</v>
      </c>
      <c r="M3753">
        <f t="shared" si="175"/>
        <v>0</v>
      </c>
      <c r="N3753">
        <f t="shared" si="176"/>
        <v>0</v>
      </c>
    </row>
    <row r="3754" spans="1:14">
      <c r="A3754" t="s">
        <v>3406</v>
      </c>
      <c r="C3754">
        <v>0</v>
      </c>
      <c r="D3754">
        <v>0</v>
      </c>
      <c r="E3754">
        <v>0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f t="shared" si="174"/>
        <v>0</v>
      </c>
      <c r="M3754">
        <f t="shared" si="175"/>
        <v>0</v>
      </c>
      <c r="N3754">
        <f t="shared" si="176"/>
        <v>0</v>
      </c>
    </row>
    <row r="3755" spans="1:14">
      <c r="A3755" t="s">
        <v>3406</v>
      </c>
      <c r="C3755">
        <v>0</v>
      </c>
      <c r="D3755">
        <v>0</v>
      </c>
      <c r="E3755">
        <v>0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f t="shared" si="174"/>
        <v>0</v>
      </c>
      <c r="M3755">
        <f t="shared" si="175"/>
        <v>0</v>
      </c>
      <c r="N3755">
        <f t="shared" si="176"/>
        <v>0</v>
      </c>
    </row>
    <row r="3756" spans="1:14">
      <c r="A3756" t="s">
        <v>3406</v>
      </c>
      <c r="C3756">
        <v>0</v>
      </c>
      <c r="D3756">
        <v>0</v>
      </c>
      <c r="E3756">
        <v>0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f t="shared" si="174"/>
        <v>0</v>
      </c>
      <c r="M3756">
        <f t="shared" si="175"/>
        <v>0</v>
      </c>
      <c r="N3756">
        <f t="shared" si="176"/>
        <v>0</v>
      </c>
    </row>
    <row r="3757" spans="1:14">
      <c r="A3757" t="s">
        <v>3406</v>
      </c>
      <c r="C3757">
        <v>0</v>
      </c>
      <c r="D3757">
        <v>0</v>
      </c>
      <c r="E3757">
        <v>0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f t="shared" si="174"/>
        <v>0</v>
      </c>
      <c r="M3757">
        <f t="shared" si="175"/>
        <v>0</v>
      </c>
      <c r="N3757">
        <f t="shared" si="176"/>
        <v>0</v>
      </c>
    </row>
    <row r="3758" spans="1:14">
      <c r="A3758" t="s">
        <v>3406</v>
      </c>
      <c r="C3758">
        <v>0</v>
      </c>
      <c r="D3758">
        <v>0</v>
      </c>
      <c r="E3758">
        <v>0</v>
      </c>
      <c r="F3758">
        <v>0</v>
      </c>
      <c r="G3758">
        <v>0</v>
      </c>
      <c r="H3758">
        <v>0</v>
      </c>
      <c r="I3758">
        <v>0</v>
      </c>
      <c r="J3758">
        <v>0</v>
      </c>
      <c r="K3758">
        <v>0</v>
      </c>
      <c r="L3758">
        <f t="shared" si="174"/>
        <v>0</v>
      </c>
      <c r="M3758">
        <f t="shared" si="175"/>
        <v>0</v>
      </c>
      <c r="N3758">
        <f t="shared" si="176"/>
        <v>0</v>
      </c>
    </row>
    <row r="3759" spans="1:14">
      <c r="A3759" t="s">
        <v>3406</v>
      </c>
      <c r="C3759">
        <v>0</v>
      </c>
      <c r="D3759">
        <v>0</v>
      </c>
      <c r="E3759">
        <v>0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f t="shared" si="174"/>
        <v>0</v>
      </c>
      <c r="M3759">
        <f t="shared" si="175"/>
        <v>0</v>
      </c>
      <c r="N3759">
        <f t="shared" si="176"/>
        <v>0</v>
      </c>
    </row>
    <row r="3760" spans="1:14">
      <c r="A3760" t="s">
        <v>3406</v>
      </c>
      <c r="C3760">
        <v>0</v>
      </c>
      <c r="D3760">
        <v>0</v>
      </c>
      <c r="E3760">
        <v>0</v>
      </c>
      <c r="F3760">
        <v>0</v>
      </c>
      <c r="G3760">
        <v>0</v>
      </c>
      <c r="H3760">
        <v>0</v>
      </c>
      <c r="I3760">
        <v>0</v>
      </c>
      <c r="J3760">
        <v>0</v>
      </c>
      <c r="K3760">
        <v>0</v>
      </c>
      <c r="L3760">
        <f t="shared" si="174"/>
        <v>0</v>
      </c>
      <c r="M3760">
        <f t="shared" si="175"/>
        <v>0</v>
      </c>
      <c r="N3760">
        <f t="shared" si="176"/>
        <v>0</v>
      </c>
    </row>
    <row r="3761" spans="1:14">
      <c r="A3761" t="s">
        <v>3406</v>
      </c>
      <c r="C3761">
        <v>0</v>
      </c>
      <c r="D3761">
        <v>0</v>
      </c>
      <c r="E3761">
        <v>0</v>
      </c>
      <c r="F3761">
        <v>0</v>
      </c>
      <c r="G3761">
        <v>0</v>
      </c>
      <c r="H3761">
        <v>0</v>
      </c>
      <c r="I3761">
        <v>0</v>
      </c>
      <c r="J3761">
        <v>0</v>
      </c>
      <c r="K3761">
        <v>0</v>
      </c>
      <c r="L3761">
        <f t="shared" si="174"/>
        <v>0</v>
      </c>
      <c r="M3761">
        <f t="shared" si="175"/>
        <v>0</v>
      </c>
      <c r="N3761">
        <f t="shared" si="176"/>
        <v>0</v>
      </c>
    </row>
    <row r="3762" spans="1:14">
      <c r="A3762" t="s">
        <v>3406</v>
      </c>
      <c r="C3762">
        <v>0</v>
      </c>
      <c r="D3762">
        <v>0</v>
      </c>
      <c r="E3762">
        <v>0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f t="shared" si="174"/>
        <v>0</v>
      </c>
      <c r="M3762">
        <f t="shared" si="175"/>
        <v>0</v>
      </c>
      <c r="N3762">
        <f t="shared" si="176"/>
        <v>0</v>
      </c>
    </row>
    <row r="3763" spans="1:14">
      <c r="A3763" t="s">
        <v>3406</v>
      </c>
      <c r="C3763">
        <v>0</v>
      </c>
      <c r="D3763">
        <v>0</v>
      </c>
      <c r="E3763">
        <v>0</v>
      </c>
      <c r="F3763">
        <v>0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f t="shared" si="174"/>
        <v>0</v>
      </c>
      <c r="M3763">
        <f t="shared" si="175"/>
        <v>0</v>
      </c>
      <c r="N3763">
        <f t="shared" si="176"/>
        <v>0</v>
      </c>
    </row>
    <row r="3764" spans="1:14">
      <c r="A3764" t="s">
        <v>3406</v>
      </c>
      <c r="C3764">
        <v>0</v>
      </c>
      <c r="D3764">
        <v>0</v>
      </c>
      <c r="E3764">
        <v>0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f t="shared" si="174"/>
        <v>0</v>
      </c>
      <c r="M3764">
        <f t="shared" si="175"/>
        <v>0</v>
      </c>
      <c r="N3764">
        <f t="shared" si="176"/>
        <v>0</v>
      </c>
    </row>
    <row r="3765" spans="1:14">
      <c r="A3765" t="s">
        <v>3406</v>
      </c>
      <c r="C3765">
        <v>0</v>
      </c>
      <c r="D3765">
        <v>0</v>
      </c>
      <c r="E3765">
        <v>0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f t="shared" si="174"/>
        <v>0</v>
      </c>
      <c r="M3765">
        <f t="shared" si="175"/>
        <v>0</v>
      </c>
      <c r="N3765">
        <f t="shared" si="176"/>
        <v>0</v>
      </c>
    </row>
    <row r="3766" spans="1:14">
      <c r="A3766" t="s">
        <v>3406</v>
      </c>
      <c r="C3766">
        <v>0</v>
      </c>
      <c r="D3766">
        <v>0</v>
      </c>
      <c r="E3766">
        <v>0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f t="shared" si="174"/>
        <v>0</v>
      </c>
      <c r="M3766">
        <f t="shared" si="175"/>
        <v>0</v>
      </c>
      <c r="N3766">
        <f t="shared" si="176"/>
        <v>0</v>
      </c>
    </row>
    <row r="3767" spans="1:14">
      <c r="A3767" t="s">
        <v>3406</v>
      </c>
      <c r="C3767">
        <v>0</v>
      </c>
      <c r="D3767">
        <v>0</v>
      </c>
      <c r="E3767">
        <v>0</v>
      </c>
      <c r="F3767">
        <v>0</v>
      </c>
      <c r="G3767">
        <v>0</v>
      </c>
      <c r="H3767">
        <v>0</v>
      </c>
      <c r="I3767">
        <v>0</v>
      </c>
      <c r="J3767">
        <v>0</v>
      </c>
      <c r="K3767">
        <v>0</v>
      </c>
      <c r="L3767">
        <f t="shared" si="174"/>
        <v>0</v>
      </c>
      <c r="M3767">
        <f t="shared" si="175"/>
        <v>0</v>
      </c>
      <c r="N3767">
        <f t="shared" si="176"/>
        <v>0</v>
      </c>
    </row>
    <row r="3768" spans="1:14">
      <c r="A3768" t="s">
        <v>3406</v>
      </c>
      <c r="C3768">
        <v>0</v>
      </c>
      <c r="D3768">
        <v>0</v>
      </c>
      <c r="E3768">
        <v>0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f t="shared" si="174"/>
        <v>0</v>
      </c>
      <c r="M3768">
        <f t="shared" si="175"/>
        <v>0</v>
      </c>
      <c r="N3768">
        <f t="shared" si="176"/>
        <v>0</v>
      </c>
    </row>
    <row r="3769" spans="1:14">
      <c r="A3769" t="s">
        <v>3406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f t="shared" si="174"/>
        <v>0</v>
      </c>
      <c r="M3769">
        <f t="shared" si="175"/>
        <v>0</v>
      </c>
      <c r="N3769">
        <f t="shared" si="176"/>
        <v>0</v>
      </c>
    </row>
    <row r="3770" spans="1:14">
      <c r="A3770" t="s">
        <v>3406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v>0</v>
      </c>
      <c r="J3770">
        <v>0</v>
      </c>
      <c r="K3770">
        <v>0</v>
      </c>
      <c r="L3770">
        <f t="shared" si="174"/>
        <v>0</v>
      </c>
      <c r="M3770">
        <f t="shared" si="175"/>
        <v>0</v>
      </c>
      <c r="N3770">
        <f t="shared" si="176"/>
        <v>0</v>
      </c>
    </row>
    <row r="3771" spans="1:14">
      <c r="A3771" t="s">
        <v>3406</v>
      </c>
      <c r="C3771">
        <v>0</v>
      </c>
      <c r="D3771">
        <v>0</v>
      </c>
      <c r="E3771">
        <v>0</v>
      </c>
      <c r="F3771">
        <v>0</v>
      </c>
      <c r="G3771">
        <v>0</v>
      </c>
      <c r="H3771">
        <v>0</v>
      </c>
      <c r="I3771">
        <v>0</v>
      </c>
      <c r="J3771">
        <v>0</v>
      </c>
      <c r="K3771">
        <v>0</v>
      </c>
      <c r="L3771">
        <f t="shared" si="174"/>
        <v>0</v>
      </c>
      <c r="M3771">
        <f t="shared" si="175"/>
        <v>0</v>
      </c>
      <c r="N3771">
        <f t="shared" si="176"/>
        <v>0</v>
      </c>
    </row>
    <row r="3772" spans="1:14">
      <c r="A3772" t="s">
        <v>3406</v>
      </c>
      <c r="C3772">
        <v>0</v>
      </c>
      <c r="D3772">
        <v>0</v>
      </c>
      <c r="E3772">
        <v>0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f t="shared" si="174"/>
        <v>0</v>
      </c>
      <c r="M3772">
        <f t="shared" si="175"/>
        <v>0</v>
      </c>
      <c r="N3772">
        <f t="shared" si="176"/>
        <v>0</v>
      </c>
    </row>
    <row r="3773" spans="1:14">
      <c r="A3773" t="s">
        <v>3406</v>
      </c>
      <c r="C3773">
        <v>0</v>
      </c>
      <c r="D3773">
        <v>0</v>
      </c>
      <c r="E3773">
        <v>0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f t="shared" si="174"/>
        <v>0</v>
      </c>
      <c r="M3773">
        <f t="shared" si="175"/>
        <v>0</v>
      </c>
      <c r="N3773">
        <f t="shared" si="176"/>
        <v>0</v>
      </c>
    </row>
    <row r="3774" spans="1:14">
      <c r="A3774" t="s">
        <v>3406</v>
      </c>
      <c r="C3774">
        <v>0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f t="shared" si="174"/>
        <v>0</v>
      </c>
      <c r="M3774">
        <f t="shared" si="175"/>
        <v>0</v>
      </c>
      <c r="N3774">
        <f t="shared" si="176"/>
        <v>0</v>
      </c>
    </row>
    <row r="3775" spans="1:14">
      <c r="A3775" t="s">
        <v>3406</v>
      </c>
      <c r="C3775">
        <v>0</v>
      </c>
      <c r="D3775">
        <v>0</v>
      </c>
      <c r="E3775">
        <v>0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f t="shared" si="174"/>
        <v>0</v>
      </c>
      <c r="M3775">
        <f t="shared" si="175"/>
        <v>0</v>
      </c>
      <c r="N3775">
        <f t="shared" si="176"/>
        <v>0</v>
      </c>
    </row>
    <row r="3776" spans="1:14">
      <c r="A3776" t="s">
        <v>3406</v>
      </c>
      <c r="C3776">
        <v>0</v>
      </c>
      <c r="D3776">
        <v>0</v>
      </c>
      <c r="E3776">
        <v>0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f t="shared" si="174"/>
        <v>0</v>
      </c>
      <c r="M3776">
        <f t="shared" si="175"/>
        <v>0</v>
      </c>
      <c r="N3776">
        <f t="shared" si="176"/>
        <v>0</v>
      </c>
    </row>
    <row r="3777" spans="1:14">
      <c r="A3777" t="s">
        <v>3406</v>
      </c>
      <c r="C3777">
        <v>0</v>
      </c>
      <c r="D3777">
        <v>0</v>
      </c>
      <c r="E3777">
        <v>0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f t="shared" si="174"/>
        <v>0</v>
      </c>
      <c r="M3777">
        <f t="shared" si="175"/>
        <v>0</v>
      </c>
      <c r="N3777">
        <f t="shared" si="176"/>
        <v>0</v>
      </c>
    </row>
    <row r="3778" spans="1:14">
      <c r="A3778" t="s">
        <v>3406</v>
      </c>
      <c r="C3778">
        <v>0</v>
      </c>
      <c r="D3778">
        <v>0</v>
      </c>
      <c r="E3778">
        <v>0</v>
      </c>
      <c r="F3778">
        <v>0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f t="shared" si="174"/>
        <v>0</v>
      </c>
      <c r="M3778">
        <f t="shared" si="175"/>
        <v>0</v>
      </c>
      <c r="N3778">
        <f t="shared" si="176"/>
        <v>0</v>
      </c>
    </row>
    <row r="3779" spans="1:14">
      <c r="A3779" t="s">
        <v>3406</v>
      </c>
      <c r="C3779">
        <v>0</v>
      </c>
      <c r="D3779">
        <v>0</v>
      </c>
      <c r="E3779">
        <v>0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0</v>
      </c>
      <c r="L3779">
        <f t="shared" ref="L3779:L3842" si="177">D3779-I3779</f>
        <v>0</v>
      </c>
      <c r="M3779">
        <f t="shared" ref="M3779:M3842" si="178">C3779-H3779</f>
        <v>0</v>
      </c>
      <c r="N3779">
        <f t="shared" ref="N3779:N3842" si="179">E3779-J3779</f>
        <v>0</v>
      </c>
    </row>
    <row r="3780" spans="1:14">
      <c r="A3780" t="s">
        <v>3406</v>
      </c>
      <c r="C3780">
        <v>0</v>
      </c>
      <c r="D3780">
        <v>0</v>
      </c>
      <c r="E3780">
        <v>0</v>
      </c>
      <c r="F3780">
        <v>0</v>
      </c>
      <c r="G3780">
        <v>0</v>
      </c>
      <c r="H3780">
        <v>0</v>
      </c>
      <c r="I3780">
        <v>0</v>
      </c>
      <c r="J3780">
        <v>0</v>
      </c>
      <c r="K3780">
        <v>0</v>
      </c>
      <c r="L3780">
        <f t="shared" si="177"/>
        <v>0</v>
      </c>
      <c r="M3780">
        <f t="shared" si="178"/>
        <v>0</v>
      </c>
      <c r="N3780">
        <f t="shared" si="179"/>
        <v>0</v>
      </c>
    </row>
    <row r="3781" spans="1:14">
      <c r="A3781" t="s">
        <v>3406</v>
      </c>
      <c r="C3781">
        <v>0</v>
      </c>
      <c r="D3781">
        <v>0</v>
      </c>
      <c r="E3781">
        <v>0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f t="shared" si="177"/>
        <v>0</v>
      </c>
      <c r="M3781">
        <f t="shared" si="178"/>
        <v>0</v>
      </c>
      <c r="N3781">
        <f t="shared" si="179"/>
        <v>0</v>
      </c>
    </row>
    <row r="3782" spans="1:14">
      <c r="A3782" t="s">
        <v>3406</v>
      </c>
      <c r="C3782">
        <v>0</v>
      </c>
      <c r="D3782">
        <v>0</v>
      </c>
      <c r="E3782">
        <v>0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f t="shared" si="177"/>
        <v>0</v>
      </c>
      <c r="M3782">
        <f t="shared" si="178"/>
        <v>0</v>
      </c>
      <c r="N3782">
        <f t="shared" si="179"/>
        <v>0</v>
      </c>
    </row>
    <row r="3783" spans="1:14">
      <c r="A3783" t="s">
        <v>3406</v>
      </c>
      <c r="C3783">
        <v>0</v>
      </c>
      <c r="D3783">
        <v>0</v>
      </c>
      <c r="E3783">
        <v>0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f t="shared" si="177"/>
        <v>0</v>
      </c>
      <c r="M3783">
        <f t="shared" si="178"/>
        <v>0</v>
      </c>
      <c r="N3783">
        <f t="shared" si="179"/>
        <v>0</v>
      </c>
    </row>
    <row r="3784" spans="1:14">
      <c r="A3784" t="s">
        <v>3406</v>
      </c>
      <c r="C3784">
        <v>0</v>
      </c>
      <c r="D3784">
        <v>0</v>
      </c>
      <c r="E3784">
        <v>0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f t="shared" si="177"/>
        <v>0</v>
      </c>
      <c r="M3784">
        <f t="shared" si="178"/>
        <v>0</v>
      </c>
      <c r="N3784">
        <f t="shared" si="179"/>
        <v>0</v>
      </c>
    </row>
    <row r="3785" spans="1:14">
      <c r="A3785" t="s">
        <v>3406</v>
      </c>
      <c r="C3785">
        <v>0</v>
      </c>
      <c r="D3785">
        <v>0</v>
      </c>
      <c r="E3785">
        <v>0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f t="shared" si="177"/>
        <v>0</v>
      </c>
      <c r="M3785">
        <f t="shared" si="178"/>
        <v>0</v>
      </c>
      <c r="N3785">
        <f t="shared" si="179"/>
        <v>0</v>
      </c>
    </row>
    <row r="3786" spans="1:14">
      <c r="A3786" t="s">
        <v>3406</v>
      </c>
      <c r="C3786">
        <v>0</v>
      </c>
      <c r="D3786">
        <v>0</v>
      </c>
      <c r="E3786">
        <v>0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f t="shared" si="177"/>
        <v>0</v>
      </c>
      <c r="M3786">
        <f t="shared" si="178"/>
        <v>0</v>
      </c>
      <c r="N3786">
        <f t="shared" si="179"/>
        <v>0</v>
      </c>
    </row>
    <row r="3787" spans="1:14">
      <c r="A3787" t="s">
        <v>3406</v>
      </c>
      <c r="C3787">
        <v>0</v>
      </c>
      <c r="D3787">
        <v>0</v>
      </c>
      <c r="E3787">
        <v>0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f t="shared" si="177"/>
        <v>0</v>
      </c>
      <c r="M3787">
        <f t="shared" si="178"/>
        <v>0</v>
      </c>
      <c r="N3787">
        <f t="shared" si="179"/>
        <v>0</v>
      </c>
    </row>
    <row r="3788" spans="1:14">
      <c r="A3788" t="s">
        <v>3406</v>
      </c>
      <c r="C3788">
        <v>0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v>0</v>
      </c>
      <c r="J3788">
        <v>0</v>
      </c>
      <c r="K3788">
        <v>0</v>
      </c>
      <c r="L3788">
        <f t="shared" si="177"/>
        <v>0</v>
      </c>
      <c r="M3788">
        <f t="shared" si="178"/>
        <v>0</v>
      </c>
      <c r="N3788">
        <f t="shared" si="179"/>
        <v>0</v>
      </c>
    </row>
    <row r="3789" spans="1:14">
      <c r="A3789" t="s">
        <v>3406</v>
      </c>
      <c r="C3789">
        <v>0</v>
      </c>
      <c r="D3789">
        <v>0</v>
      </c>
      <c r="E3789">
        <v>0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f t="shared" si="177"/>
        <v>0</v>
      </c>
      <c r="M3789">
        <f t="shared" si="178"/>
        <v>0</v>
      </c>
      <c r="N3789">
        <f t="shared" si="179"/>
        <v>0</v>
      </c>
    </row>
    <row r="3790" spans="1:14">
      <c r="A3790" t="s">
        <v>3406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f t="shared" si="177"/>
        <v>0</v>
      </c>
      <c r="M3790">
        <f t="shared" si="178"/>
        <v>0</v>
      </c>
      <c r="N3790">
        <f t="shared" si="179"/>
        <v>0</v>
      </c>
    </row>
    <row r="3791" spans="1:14">
      <c r="A3791" t="s">
        <v>3406</v>
      </c>
      <c r="C3791">
        <v>0</v>
      </c>
      <c r="D3791">
        <v>0</v>
      </c>
      <c r="E3791">
        <v>0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f t="shared" si="177"/>
        <v>0</v>
      </c>
      <c r="M3791">
        <f t="shared" si="178"/>
        <v>0</v>
      </c>
      <c r="N3791">
        <f t="shared" si="179"/>
        <v>0</v>
      </c>
    </row>
    <row r="3792" spans="1:14">
      <c r="A3792" t="s">
        <v>3406</v>
      </c>
      <c r="C3792">
        <v>0</v>
      </c>
      <c r="D3792">
        <v>0</v>
      </c>
      <c r="E3792">
        <v>0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0</v>
      </c>
      <c r="L3792">
        <f t="shared" si="177"/>
        <v>0</v>
      </c>
      <c r="M3792">
        <f t="shared" si="178"/>
        <v>0</v>
      </c>
      <c r="N3792">
        <f t="shared" si="179"/>
        <v>0</v>
      </c>
    </row>
    <row r="3793" spans="1:14">
      <c r="A3793" t="s">
        <v>3406</v>
      </c>
      <c r="C3793">
        <v>0</v>
      </c>
      <c r="D3793">
        <v>0</v>
      </c>
      <c r="E3793">
        <v>0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f t="shared" si="177"/>
        <v>0</v>
      </c>
      <c r="M3793">
        <f t="shared" si="178"/>
        <v>0</v>
      </c>
      <c r="N3793">
        <f t="shared" si="179"/>
        <v>0</v>
      </c>
    </row>
    <row r="3794" spans="1:14">
      <c r="A3794" t="s">
        <v>3406</v>
      </c>
      <c r="C3794">
        <v>0</v>
      </c>
      <c r="D3794">
        <v>0</v>
      </c>
      <c r="E3794">
        <v>0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f t="shared" si="177"/>
        <v>0</v>
      </c>
      <c r="M3794">
        <f t="shared" si="178"/>
        <v>0</v>
      </c>
      <c r="N3794">
        <f t="shared" si="179"/>
        <v>0</v>
      </c>
    </row>
    <row r="3795" spans="1:14">
      <c r="A3795" t="s">
        <v>3406</v>
      </c>
      <c r="C3795">
        <v>0</v>
      </c>
      <c r="D3795">
        <v>0</v>
      </c>
      <c r="E3795">
        <v>0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f t="shared" si="177"/>
        <v>0</v>
      </c>
      <c r="M3795">
        <f t="shared" si="178"/>
        <v>0</v>
      </c>
      <c r="N3795">
        <f t="shared" si="179"/>
        <v>0</v>
      </c>
    </row>
    <row r="3796" spans="1:14">
      <c r="A3796" t="s">
        <v>3406</v>
      </c>
      <c r="C3796">
        <v>0</v>
      </c>
      <c r="D3796">
        <v>0</v>
      </c>
      <c r="E3796">
        <v>0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f t="shared" si="177"/>
        <v>0</v>
      </c>
      <c r="M3796">
        <f t="shared" si="178"/>
        <v>0</v>
      </c>
      <c r="N3796">
        <f t="shared" si="179"/>
        <v>0</v>
      </c>
    </row>
    <row r="3797" spans="1:14">
      <c r="A3797" t="s">
        <v>3406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f t="shared" si="177"/>
        <v>0</v>
      </c>
      <c r="M3797">
        <f t="shared" si="178"/>
        <v>0</v>
      </c>
      <c r="N3797">
        <f t="shared" si="179"/>
        <v>0</v>
      </c>
    </row>
    <row r="3798" spans="1:14">
      <c r="A3798" t="s">
        <v>3406</v>
      </c>
      <c r="C3798">
        <v>0</v>
      </c>
      <c r="D3798">
        <v>0</v>
      </c>
      <c r="E3798">
        <v>0</v>
      </c>
      <c r="F3798">
        <v>0</v>
      </c>
      <c r="G3798">
        <v>0</v>
      </c>
      <c r="H3798">
        <v>0</v>
      </c>
      <c r="I3798">
        <v>0</v>
      </c>
      <c r="J3798">
        <v>0</v>
      </c>
      <c r="K3798">
        <v>0</v>
      </c>
      <c r="L3798">
        <f t="shared" si="177"/>
        <v>0</v>
      </c>
      <c r="M3798">
        <f t="shared" si="178"/>
        <v>0</v>
      </c>
      <c r="N3798">
        <f t="shared" si="179"/>
        <v>0</v>
      </c>
    </row>
    <row r="3799" spans="1:14">
      <c r="A3799" t="s">
        <v>3406</v>
      </c>
      <c r="C3799">
        <v>0</v>
      </c>
      <c r="D3799">
        <v>0</v>
      </c>
      <c r="E3799">
        <v>0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f t="shared" si="177"/>
        <v>0</v>
      </c>
      <c r="M3799">
        <f t="shared" si="178"/>
        <v>0</v>
      </c>
      <c r="N3799">
        <f t="shared" si="179"/>
        <v>0</v>
      </c>
    </row>
    <row r="3800" spans="1:14">
      <c r="A3800" t="s">
        <v>3406</v>
      </c>
      <c r="C3800">
        <v>0</v>
      </c>
      <c r="D3800">
        <v>0</v>
      </c>
      <c r="E3800">
        <v>0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f t="shared" si="177"/>
        <v>0</v>
      </c>
      <c r="M3800">
        <f t="shared" si="178"/>
        <v>0</v>
      </c>
      <c r="N3800">
        <f t="shared" si="179"/>
        <v>0</v>
      </c>
    </row>
    <row r="3801" spans="1:14">
      <c r="A3801" t="s">
        <v>3406</v>
      </c>
      <c r="C3801">
        <v>0</v>
      </c>
      <c r="D3801">
        <v>0</v>
      </c>
      <c r="E3801">
        <v>0</v>
      </c>
      <c r="F3801">
        <v>0</v>
      </c>
      <c r="G3801">
        <v>0</v>
      </c>
      <c r="H3801">
        <v>0</v>
      </c>
      <c r="I3801">
        <v>0</v>
      </c>
      <c r="J3801">
        <v>0</v>
      </c>
      <c r="K3801">
        <v>0</v>
      </c>
      <c r="L3801">
        <f t="shared" si="177"/>
        <v>0</v>
      </c>
      <c r="M3801">
        <f t="shared" si="178"/>
        <v>0</v>
      </c>
      <c r="N3801">
        <f t="shared" si="179"/>
        <v>0</v>
      </c>
    </row>
    <row r="3802" spans="1:14">
      <c r="A3802" t="s">
        <v>3406</v>
      </c>
      <c r="C3802">
        <v>0</v>
      </c>
      <c r="D3802">
        <v>0</v>
      </c>
      <c r="E3802">
        <v>0</v>
      </c>
      <c r="F3802">
        <v>0</v>
      </c>
      <c r="G3802">
        <v>0</v>
      </c>
      <c r="H3802">
        <v>0</v>
      </c>
      <c r="I3802">
        <v>0</v>
      </c>
      <c r="J3802">
        <v>0</v>
      </c>
      <c r="K3802">
        <v>0</v>
      </c>
      <c r="L3802">
        <f t="shared" si="177"/>
        <v>0</v>
      </c>
      <c r="M3802">
        <f t="shared" si="178"/>
        <v>0</v>
      </c>
      <c r="N3802">
        <f t="shared" si="179"/>
        <v>0</v>
      </c>
    </row>
    <row r="3803" spans="1:14">
      <c r="A3803" t="s">
        <v>3406</v>
      </c>
      <c r="C3803">
        <v>0</v>
      </c>
      <c r="D3803">
        <v>0</v>
      </c>
      <c r="E3803">
        <v>0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f t="shared" si="177"/>
        <v>0</v>
      </c>
      <c r="M3803">
        <f t="shared" si="178"/>
        <v>0</v>
      </c>
      <c r="N3803">
        <f t="shared" si="179"/>
        <v>0</v>
      </c>
    </row>
    <row r="3804" spans="1:14">
      <c r="A3804" t="s">
        <v>3406</v>
      </c>
      <c r="C3804">
        <v>0</v>
      </c>
      <c r="D3804">
        <v>0</v>
      </c>
      <c r="E3804">
        <v>0</v>
      </c>
      <c r="F3804">
        <v>0</v>
      </c>
      <c r="G3804">
        <v>0</v>
      </c>
      <c r="H3804">
        <v>0</v>
      </c>
      <c r="I3804">
        <v>0</v>
      </c>
      <c r="J3804">
        <v>0</v>
      </c>
      <c r="K3804">
        <v>0</v>
      </c>
      <c r="L3804">
        <f t="shared" si="177"/>
        <v>0</v>
      </c>
      <c r="M3804">
        <f t="shared" si="178"/>
        <v>0</v>
      </c>
      <c r="N3804">
        <f t="shared" si="179"/>
        <v>0</v>
      </c>
    </row>
    <row r="3805" spans="1:14">
      <c r="A3805" t="s">
        <v>3406</v>
      </c>
      <c r="C3805">
        <v>0</v>
      </c>
      <c r="D3805">
        <v>0</v>
      </c>
      <c r="E3805">
        <v>0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f t="shared" si="177"/>
        <v>0</v>
      </c>
      <c r="M3805">
        <f t="shared" si="178"/>
        <v>0</v>
      </c>
      <c r="N3805">
        <f t="shared" si="179"/>
        <v>0</v>
      </c>
    </row>
    <row r="3806" spans="1:14">
      <c r="A3806" t="s">
        <v>3406</v>
      </c>
      <c r="C3806">
        <v>0</v>
      </c>
      <c r="D3806">
        <v>0</v>
      </c>
      <c r="E3806">
        <v>0</v>
      </c>
      <c r="F3806">
        <v>0</v>
      </c>
      <c r="G3806">
        <v>0</v>
      </c>
      <c r="H3806">
        <v>0</v>
      </c>
      <c r="I3806">
        <v>0</v>
      </c>
      <c r="J3806">
        <v>0</v>
      </c>
      <c r="K3806">
        <v>0</v>
      </c>
      <c r="L3806">
        <f t="shared" si="177"/>
        <v>0</v>
      </c>
      <c r="M3806">
        <f t="shared" si="178"/>
        <v>0</v>
      </c>
      <c r="N3806">
        <f t="shared" si="179"/>
        <v>0</v>
      </c>
    </row>
    <row r="3807" spans="1:14">
      <c r="A3807" t="s">
        <v>3406</v>
      </c>
      <c r="C3807">
        <v>0</v>
      </c>
      <c r="D3807">
        <v>0</v>
      </c>
      <c r="E3807">
        <v>0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f t="shared" si="177"/>
        <v>0</v>
      </c>
      <c r="M3807">
        <f t="shared" si="178"/>
        <v>0</v>
      </c>
      <c r="N3807">
        <f t="shared" si="179"/>
        <v>0</v>
      </c>
    </row>
    <row r="3808" spans="1:14">
      <c r="A3808" t="s">
        <v>3406</v>
      </c>
      <c r="C3808">
        <v>0</v>
      </c>
      <c r="D3808">
        <v>0</v>
      </c>
      <c r="E3808">
        <v>0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f t="shared" si="177"/>
        <v>0</v>
      </c>
      <c r="M3808">
        <f t="shared" si="178"/>
        <v>0</v>
      </c>
      <c r="N3808">
        <f t="shared" si="179"/>
        <v>0</v>
      </c>
    </row>
    <row r="3809" spans="1:14">
      <c r="A3809" t="s">
        <v>3406</v>
      </c>
      <c r="C3809">
        <v>0</v>
      </c>
      <c r="D3809">
        <v>0</v>
      </c>
      <c r="E3809">
        <v>0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f t="shared" si="177"/>
        <v>0</v>
      </c>
      <c r="M3809">
        <f t="shared" si="178"/>
        <v>0</v>
      </c>
      <c r="N3809">
        <f t="shared" si="179"/>
        <v>0</v>
      </c>
    </row>
    <row r="3810" spans="1:14">
      <c r="A3810" t="s">
        <v>3406</v>
      </c>
      <c r="C3810">
        <v>0</v>
      </c>
      <c r="D3810">
        <v>0</v>
      </c>
      <c r="E3810">
        <v>0</v>
      </c>
      <c r="F3810">
        <v>0</v>
      </c>
      <c r="G3810">
        <v>0</v>
      </c>
      <c r="H3810">
        <v>0</v>
      </c>
      <c r="I3810">
        <v>0</v>
      </c>
      <c r="J3810">
        <v>0</v>
      </c>
      <c r="K3810">
        <v>0</v>
      </c>
      <c r="L3810">
        <f t="shared" si="177"/>
        <v>0</v>
      </c>
      <c r="M3810">
        <f t="shared" si="178"/>
        <v>0</v>
      </c>
      <c r="N3810">
        <f t="shared" si="179"/>
        <v>0</v>
      </c>
    </row>
    <row r="3811" spans="1:14">
      <c r="A3811" t="s">
        <v>3406</v>
      </c>
      <c r="C3811">
        <v>0</v>
      </c>
      <c r="D3811">
        <v>0</v>
      </c>
      <c r="E3811">
        <v>0</v>
      </c>
      <c r="F3811">
        <v>0</v>
      </c>
      <c r="G3811">
        <v>0</v>
      </c>
      <c r="H3811">
        <v>0</v>
      </c>
      <c r="I3811">
        <v>0</v>
      </c>
      <c r="J3811">
        <v>0</v>
      </c>
      <c r="K3811">
        <v>0</v>
      </c>
      <c r="L3811">
        <f t="shared" si="177"/>
        <v>0</v>
      </c>
      <c r="M3811">
        <f t="shared" si="178"/>
        <v>0</v>
      </c>
      <c r="N3811">
        <f t="shared" si="179"/>
        <v>0</v>
      </c>
    </row>
    <row r="3812" spans="1:14">
      <c r="A3812" t="s">
        <v>3406</v>
      </c>
      <c r="C3812">
        <v>0</v>
      </c>
      <c r="D3812">
        <v>0</v>
      </c>
      <c r="E3812">
        <v>0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f t="shared" si="177"/>
        <v>0</v>
      </c>
      <c r="M3812">
        <f t="shared" si="178"/>
        <v>0</v>
      </c>
      <c r="N3812">
        <f t="shared" si="179"/>
        <v>0</v>
      </c>
    </row>
    <row r="3813" spans="1:14">
      <c r="A3813" t="s">
        <v>3406</v>
      </c>
      <c r="C3813">
        <v>0</v>
      </c>
      <c r="D3813">
        <v>0</v>
      </c>
      <c r="E3813">
        <v>0</v>
      </c>
      <c r="F3813">
        <v>0</v>
      </c>
      <c r="G3813">
        <v>0</v>
      </c>
      <c r="H3813">
        <v>0</v>
      </c>
      <c r="I3813">
        <v>0</v>
      </c>
      <c r="J3813">
        <v>0</v>
      </c>
      <c r="K3813">
        <v>0</v>
      </c>
      <c r="L3813">
        <f t="shared" si="177"/>
        <v>0</v>
      </c>
      <c r="M3813">
        <f t="shared" si="178"/>
        <v>0</v>
      </c>
      <c r="N3813">
        <f t="shared" si="179"/>
        <v>0</v>
      </c>
    </row>
    <row r="3814" spans="1:14">
      <c r="A3814" t="s">
        <v>3406</v>
      </c>
      <c r="C3814">
        <v>0</v>
      </c>
      <c r="D3814">
        <v>0</v>
      </c>
      <c r="E3814">
        <v>0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f t="shared" si="177"/>
        <v>0</v>
      </c>
      <c r="M3814">
        <f t="shared" si="178"/>
        <v>0</v>
      </c>
      <c r="N3814">
        <f t="shared" si="179"/>
        <v>0</v>
      </c>
    </row>
    <row r="3815" spans="1:14">
      <c r="A3815" t="s">
        <v>3406</v>
      </c>
      <c r="C3815">
        <v>0</v>
      </c>
      <c r="D3815">
        <v>0</v>
      </c>
      <c r="E3815">
        <v>0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f t="shared" si="177"/>
        <v>0</v>
      </c>
      <c r="M3815">
        <f t="shared" si="178"/>
        <v>0</v>
      </c>
      <c r="N3815">
        <f t="shared" si="179"/>
        <v>0</v>
      </c>
    </row>
    <row r="3816" spans="1:14">
      <c r="A3816" t="s">
        <v>3406</v>
      </c>
      <c r="C3816">
        <v>0</v>
      </c>
      <c r="D3816">
        <v>0</v>
      </c>
      <c r="E3816">
        <v>0</v>
      </c>
      <c r="F3816">
        <v>0</v>
      </c>
      <c r="G3816">
        <v>0</v>
      </c>
      <c r="H3816">
        <v>0</v>
      </c>
      <c r="I3816">
        <v>0</v>
      </c>
      <c r="J3816">
        <v>0</v>
      </c>
      <c r="K3816">
        <v>0</v>
      </c>
      <c r="L3816">
        <f t="shared" si="177"/>
        <v>0</v>
      </c>
      <c r="M3816">
        <f t="shared" si="178"/>
        <v>0</v>
      </c>
      <c r="N3816">
        <f t="shared" si="179"/>
        <v>0</v>
      </c>
    </row>
    <row r="3817" spans="1:14">
      <c r="A3817" t="s">
        <v>3406</v>
      </c>
      <c r="C3817">
        <v>0</v>
      </c>
      <c r="D3817">
        <v>0</v>
      </c>
      <c r="E3817">
        <v>0</v>
      </c>
      <c r="F3817">
        <v>0</v>
      </c>
      <c r="G3817">
        <v>0</v>
      </c>
      <c r="H3817">
        <v>0</v>
      </c>
      <c r="I3817">
        <v>0</v>
      </c>
      <c r="J3817">
        <v>0</v>
      </c>
      <c r="K3817">
        <v>0</v>
      </c>
      <c r="L3817">
        <f t="shared" si="177"/>
        <v>0</v>
      </c>
      <c r="M3817">
        <f t="shared" si="178"/>
        <v>0</v>
      </c>
      <c r="N3817">
        <f t="shared" si="179"/>
        <v>0</v>
      </c>
    </row>
    <row r="3818" spans="1:14">
      <c r="A3818" t="s">
        <v>3406</v>
      </c>
      <c r="C3818">
        <v>0</v>
      </c>
      <c r="D3818">
        <v>0</v>
      </c>
      <c r="E3818">
        <v>0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f t="shared" si="177"/>
        <v>0</v>
      </c>
      <c r="M3818">
        <f t="shared" si="178"/>
        <v>0</v>
      </c>
      <c r="N3818">
        <f t="shared" si="179"/>
        <v>0</v>
      </c>
    </row>
    <row r="3819" spans="1:14">
      <c r="A3819" t="s">
        <v>3406</v>
      </c>
      <c r="C3819">
        <v>0</v>
      </c>
      <c r="D3819">
        <v>0</v>
      </c>
      <c r="E3819">
        <v>0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f t="shared" si="177"/>
        <v>0</v>
      </c>
      <c r="M3819">
        <f t="shared" si="178"/>
        <v>0</v>
      </c>
      <c r="N3819">
        <f t="shared" si="179"/>
        <v>0</v>
      </c>
    </row>
    <row r="3820" spans="1:14">
      <c r="A3820" t="s">
        <v>3406</v>
      </c>
      <c r="C3820">
        <v>0</v>
      </c>
      <c r="D3820">
        <v>0</v>
      </c>
      <c r="E3820">
        <v>0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f t="shared" si="177"/>
        <v>0</v>
      </c>
      <c r="M3820">
        <f t="shared" si="178"/>
        <v>0</v>
      </c>
      <c r="N3820">
        <f t="shared" si="179"/>
        <v>0</v>
      </c>
    </row>
    <row r="3821" spans="1:14">
      <c r="A3821" t="s">
        <v>3406</v>
      </c>
      <c r="C3821">
        <v>0</v>
      </c>
      <c r="D3821">
        <v>0</v>
      </c>
      <c r="E3821">
        <v>0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f t="shared" si="177"/>
        <v>0</v>
      </c>
      <c r="M3821">
        <f t="shared" si="178"/>
        <v>0</v>
      </c>
      <c r="N3821">
        <f t="shared" si="179"/>
        <v>0</v>
      </c>
    </row>
    <row r="3822" spans="1:14">
      <c r="A3822" t="s">
        <v>3406</v>
      </c>
      <c r="C3822">
        <v>0</v>
      </c>
      <c r="D3822">
        <v>0</v>
      </c>
      <c r="E3822">
        <v>0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f t="shared" si="177"/>
        <v>0</v>
      </c>
      <c r="M3822">
        <f t="shared" si="178"/>
        <v>0</v>
      </c>
      <c r="N3822">
        <f t="shared" si="179"/>
        <v>0</v>
      </c>
    </row>
    <row r="3823" spans="1:14">
      <c r="A3823" t="s">
        <v>3406</v>
      </c>
      <c r="C3823">
        <v>0</v>
      </c>
      <c r="D3823">
        <v>0</v>
      </c>
      <c r="E3823">
        <v>0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f t="shared" si="177"/>
        <v>0</v>
      </c>
      <c r="M3823">
        <f t="shared" si="178"/>
        <v>0</v>
      </c>
      <c r="N3823">
        <f t="shared" si="179"/>
        <v>0</v>
      </c>
    </row>
    <row r="3824" spans="1:14">
      <c r="A3824" t="s">
        <v>3406</v>
      </c>
      <c r="C3824">
        <v>0</v>
      </c>
      <c r="D3824">
        <v>0</v>
      </c>
      <c r="E3824">
        <v>0</v>
      </c>
      <c r="F3824">
        <v>0</v>
      </c>
      <c r="G3824">
        <v>0</v>
      </c>
      <c r="H3824">
        <v>0</v>
      </c>
      <c r="I3824">
        <v>0</v>
      </c>
      <c r="J3824">
        <v>0</v>
      </c>
      <c r="K3824">
        <v>0</v>
      </c>
      <c r="L3824">
        <f t="shared" si="177"/>
        <v>0</v>
      </c>
      <c r="M3824">
        <f t="shared" si="178"/>
        <v>0</v>
      </c>
      <c r="N3824">
        <f t="shared" si="179"/>
        <v>0</v>
      </c>
    </row>
    <row r="3825" spans="1:14">
      <c r="A3825" t="s">
        <v>3406</v>
      </c>
      <c r="C3825">
        <v>0</v>
      </c>
      <c r="D3825">
        <v>0</v>
      </c>
      <c r="E3825">
        <v>0</v>
      </c>
      <c r="F3825">
        <v>0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f t="shared" si="177"/>
        <v>0</v>
      </c>
      <c r="M3825">
        <f t="shared" si="178"/>
        <v>0</v>
      </c>
      <c r="N3825">
        <f t="shared" si="179"/>
        <v>0</v>
      </c>
    </row>
    <row r="3826" spans="1:14">
      <c r="A3826" t="s">
        <v>3406</v>
      </c>
      <c r="C3826">
        <v>0</v>
      </c>
      <c r="D3826">
        <v>0</v>
      </c>
      <c r="E3826">
        <v>0</v>
      </c>
      <c r="F3826">
        <v>0</v>
      </c>
      <c r="G3826">
        <v>0</v>
      </c>
      <c r="H3826">
        <v>0</v>
      </c>
      <c r="I3826">
        <v>0</v>
      </c>
      <c r="J3826">
        <v>0</v>
      </c>
      <c r="K3826">
        <v>0</v>
      </c>
      <c r="L3826">
        <f t="shared" si="177"/>
        <v>0</v>
      </c>
      <c r="M3826">
        <f t="shared" si="178"/>
        <v>0</v>
      </c>
      <c r="N3826">
        <f t="shared" si="179"/>
        <v>0</v>
      </c>
    </row>
    <row r="3827" spans="1:14">
      <c r="A3827" t="s">
        <v>3406</v>
      </c>
      <c r="C3827">
        <v>0</v>
      </c>
      <c r="D3827">
        <v>0</v>
      </c>
      <c r="E3827">
        <v>0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f t="shared" si="177"/>
        <v>0</v>
      </c>
      <c r="M3827">
        <f t="shared" si="178"/>
        <v>0</v>
      </c>
      <c r="N3827">
        <f t="shared" si="179"/>
        <v>0</v>
      </c>
    </row>
    <row r="3828" spans="1:14">
      <c r="A3828" t="s">
        <v>3406</v>
      </c>
      <c r="C3828">
        <v>0</v>
      </c>
      <c r="D3828">
        <v>0</v>
      </c>
      <c r="E3828">
        <v>0</v>
      </c>
      <c r="F3828">
        <v>0</v>
      </c>
      <c r="G3828">
        <v>0</v>
      </c>
      <c r="H3828">
        <v>0</v>
      </c>
      <c r="I3828">
        <v>0</v>
      </c>
      <c r="J3828">
        <v>0</v>
      </c>
      <c r="K3828">
        <v>0</v>
      </c>
      <c r="L3828">
        <f t="shared" si="177"/>
        <v>0</v>
      </c>
      <c r="M3828">
        <f t="shared" si="178"/>
        <v>0</v>
      </c>
      <c r="N3828">
        <f t="shared" si="179"/>
        <v>0</v>
      </c>
    </row>
    <row r="3829" spans="1:14">
      <c r="A3829" t="s">
        <v>3406</v>
      </c>
      <c r="C3829">
        <v>0</v>
      </c>
      <c r="D3829">
        <v>0</v>
      </c>
      <c r="E3829">
        <v>0</v>
      </c>
      <c r="F3829">
        <v>0</v>
      </c>
      <c r="G3829">
        <v>0</v>
      </c>
      <c r="H3829">
        <v>0</v>
      </c>
      <c r="I3829">
        <v>0</v>
      </c>
      <c r="J3829">
        <v>0</v>
      </c>
      <c r="K3829">
        <v>0</v>
      </c>
      <c r="L3829">
        <f t="shared" si="177"/>
        <v>0</v>
      </c>
      <c r="M3829">
        <f t="shared" si="178"/>
        <v>0</v>
      </c>
      <c r="N3829">
        <f t="shared" si="179"/>
        <v>0</v>
      </c>
    </row>
    <row r="3830" spans="1:14">
      <c r="A3830" t="s">
        <v>3406</v>
      </c>
      <c r="C3830">
        <v>0</v>
      </c>
      <c r="D3830">
        <v>0</v>
      </c>
      <c r="E3830">
        <v>0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f t="shared" si="177"/>
        <v>0</v>
      </c>
      <c r="M3830">
        <f t="shared" si="178"/>
        <v>0</v>
      </c>
      <c r="N3830">
        <f t="shared" si="179"/>
        <v>0</v>
      </c>
    </row>
    <row r="3831" spans="1:14">
      <c r="A3831" t="s">
        <v>3406</v>
      </c>
      <c r="C3831">
        <v>0</v>
      </c>
      <c r="D3831">
        <v>0</v>
      </c>
      <c r="E3831">
        <v>0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f t="shared" si="177"/>
        <v>0</v>
      </c>
      <c r="M3831">
        <f t="shared" si="178"/>
        <v>0</v>
      </c>
      <c r="N3831">
        <f t="shared" si="179"/>
        <v>0</v>
      </c>
    </row>
    <row r="3832" spans="1:14">
      <c r="A3832" t="s">
        <v>3406</v>
      </c>
      <c r="C3832">
        <v>0</v>
      </c>
      <c r="D3832">
        <v>0</v>
      </c>
      <c r="E3832">
        <v>0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f t="shared" si="177"/>
        <v>0</v>
      </c>
      <c r="M3832">
        <f t="shared" si="178"/>
        <v>0</v>
      </c>
      <c r="N3832">
        <f t="shared" si="179"/>
        <v>0</v>
      </c>
    </row>
    <row r="3833" spans="1:14">
      <c r="A3833" t="s">
        <v>3406</v>
      </c>
      <c r="C3833">
        <v>0</v>
      </c>
      <c r="D3833">
        <v>0</v>
      </c>
      <c r="E3833">
        <v>0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f t="shared" si="177"/>
        <v>0</v>
      </c>
      <c r="M3833">
        <f t="shared" si="178"/>
        <v>0</v>
      </c>
      <c r="N3833">
        <f t="shared" si="179"/>
        <v>0</v>
      </c>
    </row>
    <row r="3834" spans="1:14">
      <c r="A3834" t="s">
        <v>3406</v>
      </c>
      <c r="C3834">
        <v>0</v>
      </c>
      <c r="D3834">
        <v>0</v>
      </c>
      <c r="E3834">
        <v>0</v>
      </c>
      <c r="F3834">
        <v>0</v>
      </c>
      <c r="G3834">
        <v>0</v>
      </c>
      <c r="H3834">
        <v>0</v>
      </c>
      <c r="I3834">
        <v>0</v>
      </c>
      <c r="J3834">
        <v>0</v>
      </c>
      <c r="K3834">
        <v>0</v>
      </c>
      <c r="L3834">
        <f t="shared" si="177"/>
        <v>0</v>
      </c>
      <c r="M3834">
        <f t="shared" si="178"/>
        <v>0</v>
      </c>
      <c r="N3834">
        <f t="shared" si="179"/>
        <v>0</v>
      </c>
    </row>
    <row r="3835" spans="1:14">
      <c r="A3835" t="s">
        <v>3406</v>
      </c>
      <c r="C3835">
        <v>0</v>
      </c>
      <c r="D3835">
        <v>0</v>
      </c>
      <c r="E3835">
        <v>0</v>
      </c>
      <c r="F3835">
        <v>0</v>
      </c>
      <c r="G3835">
        <v>0</v>
      </c>
      <c r="H3835">
        <v>0</v>
      </c>
      <c r="I3835">
        <v>0</v>
      </c>
      <c r="J3835">
        <v>0</v>
      </c>
      <c r="K3835">
        <v>0</v>
      </c>
      <c r="L3835">
        <f t="shared" si="177"/>
        <v>0</v>
      </c>
      <c r="M3835">
        <f t="shared" si="178"/>
        <v>0</v>
      </c>
      <c r="N3835">
        <f t="shared" si="179"/>
        <v>0</v>
      </c>
    </row>
    <row r="3836" spans="1:14">
      <c r="A3836" t="s">
        <v>3406</v>
      </c>
      <c r="C3836">
        <v>0</v>
      </c>
      <c r="D3836">
        <v>0</v>
      </c>
      <c r="E3836">
        <v>0</v>
      </c>
      <c r="F3836">
        <v>0</v>
      </c>
      <c r="G3836">
        <v>0</v>
      </c>
      <c r="H3836">
        <v>0</v>
      </c>
      <c r="I3836">
        <v>0</v>
      </c>
      <c r="J3836">
        <v>0</v>
      </c>
      <c r="K3836">
        <v>0</v>
      </c>
      <c r="L3836">
        <f t="shared" si="177"/>
        <v>0</v>
      </c>
      <c r="M3836">
        <f t="shared" si="178"/>
        <v>0</v>
      </c>
      <c r="N3836">
        <f t="shared" si="179"/>
        <v>0</v>
      </c>
    </row>
    <row r="3837" spans="1:14">
      <c r="A3837" t="s">
        <v>3406</v>
      </c>
      <c r="C3837">
        <v>0</v>
      </c>
      <c r="D3837">
        <v>0</v>
      </c>
      <c r="E3837">
        <v>0</v>
      </c>
      <c r="F3837">
        <v>0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f t="shared" si="177"/>
        <v>0</v>
      </c>
      <c r="M3837">
        <f t="shared" si="178"/>
        <v>0</v>
      </c>
      <c r="N3837">
        <f t="shared" si="179"/>
        <v>0</v>
      </c>
    </row>
    <row r="3838" spans="1:14">
      <c r="A3838" t="s">
        <v>3406</v>
      </c>
      <c r="C3838">
        <v>0</v>
      </c>
      <c r="D3838">
        <v>0</v>
      </c>
      <c r="E3838">
        <v>0</v>
      </c>
      <c r="F3838">
        <v>0</v>
      </c>
      <c r="G3838">
        <v>0</v>
      </c>
      <c r="H3838">
        <v>0</v>
      </c>
      <c r="I3838">
        <v>0</v>
      </c>
      <c r="J3838">
        <v>0</v>
      </c>
      <c r="K3838">
        <v>0</v>
      </c>
      <c r="L3838">
        <f t="shared" si="177"/>
        <v>0</v>
      </c>
      <c r="M3838">
        <f t="shared" si="178"/>
        <v>0</v>
      </c>
      <c r="N3838">
        <f t="shared" si="179"/>
        <v>0</v>
      </c>
    </row>
    <row r="3839" spans="1:14">
      <c r="A3839" t="s">
        <v>3406</v>
      </c>
      <c r="C3839">
        <v>0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f t="shared" si="177"/>
        <v>0</v>
      </c>
      <c r="M3839">
        <f t="shared" si="178"/>
        <v>0</v>
      </c>
      <c r="N3839">
        <f t="shared" si="179"/>
        <v>0</v>
      </c>
    </row>
    <row r="3840" spans="1:14">
      <c r="A3840" t="s">
        <v>3406</v>
      </c>
      <c r="C3840">
        <v>0</v>
      </c>
      <c r="D3840">
        <v>0</v>
      </c>
      <c r="E3840">
        <v>0</v>
      </c>
      <c r="F3840">
        <v>0</v>
      </c>
      <c r="G3840">
        <v>0</v>
      </c>
      <c r="H3840">
        <v>0</v>
      </c>
      <c r="I3840">
        <v>0</v>
      </c>
      <c r="J3840">
        <v>0</v>
      </c>
      <c r="K3840">
        <v>0</v>
      </c>
      <c r="L3840">
        <f t="shared" si="177"/>
        <v>0</v>
      </c>
      <c r="M3840">
        <f t="shared" si="178"/>
        <v>0</v>
      </c>
      <c r="N3840">
        <f t="shared" si="179"/>
        <v>0</v>
      </c>
    </row>
    <row r="3841" spans="1:14">
      <c r="A3841" t="s">
        <v>3406</v>
      </c>
      <c r="C3841">
        <v>0</v>
      </c>
      <c r="D3841">
        <v>0</v>
      </c>
      <c r="E3841">
        <v>0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f t="shared" si="177"/>
        <v>0</v>
      </c>
      <c r="M3841">
        <f t="shared" si="178"/>
        <v>0</v>
      </c>
      <c r="N3841">
        <f t="shared" si="179"/>
        <v>0</v>
      </c>
    </row>
    <row r="3842" spans="1:14">
      <c r="A3842" t="s">
        <v>3406</v>
      </c>
      <c r="C3842">
        <v>0</v>
      </c>
      <c r="D3842">
        <v>0</v>
      </c>
      <c r="E3842">
        <v>0</v>
      </c>
      <c r="F3842">
        <v>0</v>
      </c>
      <c r="G3842">
        <v>0</v>
      </c>
      <c r="H3842">
        <v>0</v>
      </c>
      <c r="I3842">
        <v>0</v>
      </c>
      <c r="J3842">
        <v>0</v>
      </c>
      <c r="K3842">
        <v>0</v>
      </c>
      <c r="L3842">
        <f t="shared" si="177"/>
        <v>0</v>
      </c>
      <c r="M3842">
        <f t="shared" si="178"/>
        <v>0</v>
      </c>
      <c r="N3842">
        <f t="shared" si="179"/>
        <v>0</v>
      </c>
    </row>
    <row r="3843" spans="1:14">
      <c r="A3843" t="s">
        <v>3406</v>
      </c>
      <c r="C3843">
        <v>0</v>
      </c>
      <c r="D3843">
        <v>0</v>
      </c>
      <c r="E3843">
        <v>0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f t="shared" ref="L3843:L3906" si="180">D3843-I3843</f>
        <v>0</v>
      </c>
      <c r="M3843">
        <f t="shared" ref="M3843:M3906" si="181">C3843-H3843</f>
        <v>0</v>
      </c>
      <c r="N3843">
        <f t="shared" ref="N3843:N3906" si="182">E3843-J3843</f>
        <v>0</v>
      </c>
    </row>
    <row r="3844" spans="1:14">
      <c r="A3844" t="s">
        <v>3406</v>
      </c>
      <c r="C3844">
        <v>0</v>
      </c>
      <c r="D3844">
        <v>0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0</v>
      </c>
      <c r="L3844">
        <f t="shared" si="180"/>
        <v>0</v>
      </c>
      <c r="M3844">
        <f t="shared" si="181"/>
        <v>0</v>
      </c>
      <c r="N3844">
        <f t="shared" si="182"/>
        <v>0</v>
      </c>
    </row>
    <row r="3845" spans="1:14">
      <c r="A3845" t="s">
        <v>3406</v>
      </c>
      <c r="C3845">
        <v>0</v>
      </c>
      <c r="D3845">
        <v>0</v>
      </c>
      <c r="E3845">
        <v>0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f t="shared" si="180"/>
        <v>0</v>
      </c>
      <c r="M3845">
        <f t="shared" si="181"/>
        <v>0</v>
      </c>
      <c r="N3845">
        <f t="shared" si="182"/>
        <v>0</v>
      </c>
    </row>
    <row r="3846" spans="1:14">
      <c r="A3846" t="s">
        <v>3406</v>
      </c>
      <c r="C3846">
        <v>0</v>
      </c>
      <c r="D3846">
        <v>0</v>
      </c>
      <c r="E3846">
        <v>0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f t="shared" si="180"/>
        <v>0</v>
      </c>
      <c r="M3846">
        <f t="shared" si="181"/>
        <v>0</v>
      </c>
      <c r="N3846">
        <f t="shared" si="182"/>
        <v>0</v>
      </c>
    </row>
    <row r="3847" spans="1:14">
      <c r="A3847" t="s">
        <v>3406</v>
      </c>
      <c r="C3847">
        <v>0</v>
      </c>
      <c r="D3847">
        <v>0</v>
      </c>
      <c r="E3847">
        <v>0</v>
      </c>
      <c r="F3847">
        <v>0</v>
      </c>
      <c r="G3847">
        <v>0</v>
      </c>
      <c r="H3847">
        <v>0</v>
      </c>
      <c r="I3847">
        <v>0</v>
      </c>
      <c r="J3847">
        <v>0</v>
      </c>
      <c r="K3847">
        <v>0</v>
      </c>
      <c r="L3847">
        <f t="shared" si="180"/>
        <v>0</v>
      </c>
      <c r="M3847">
        <f t="shared" si="181"/>
        <v>0</v>
      </c>
      <c r="N3847">
        <f t="shared" si="182"/>
        <v>0</v>
      </c>
    </row>
    <row r="3848" spans="1:14">
      <c r="A3848" t="s">
        <v>3406</v>
      </c>
      <c r="C3848">
        <v>0</v>
      </c>
      <c r="D3848">
        <v>0</v>
      </c>
      <c r="E3848">
        <v>0</v>
      </c>
      <c r="F3848">
        <v>0</v>
      </c>
      <c r="G3848">
        <v>0</v>
      </c>
      <c r="H3848">
        <v>0</v>
      </c>
      <c r="I3848">
        <v>0</v>
      </c>
      <c r="J3848">
        <v>0</v>
      </c>
      <c r="K3848">
        <v>0</v>
      </c>
      <c r="L3848">
        <f t="shared" si="180"/>
        <v>0</v>
      </c>
      <c r="M3848">
        <f t="shared" si="181"/>
        <v>0</v>
      </c>
      <c r="N3848">
        <f t="shared" si="182"/>
        <v>0</v>
      </c>
    </row>
    <row r="3849" spans="1:14">
      <c r="A3849" t="s">
        <v>3406</v>
      </c>
      <c r="C3849">
        <v>0</v>
      </c>
      <c r="D3849">
        <v>0</v>
      </c>
      <c r="E3849">
        <v>0</v>
      </c>
      <c r="F3849">
        <v>0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f t="shared" si="180"/>
        <v>0</v>
      </c>
      <c r="M3849">
        <f t="shared" si="181"/>
        <v>0</v>
      </c>
      <c r="N3849">
        <f t="shared" si="182"/>
        <v>0</v>
      </c>
    </row>
    <row r="3850" spans="1:14">
      <c r="A3850" t="s">
        <v>3406</v>
      </c>
      <c r="C3850">
        <v>0</v>
      </c>
      <c r="D3850">
        <v>0</v>
      </c>
      <c r="E3850">
        <v>0</v>
      </c>
      <c r="F3850">
        <v>0</v>
      </c>
      <c r="G3850">
        <v>0</v>
      </c>
      <c r="H3850">
        <v>0</v>
      </c>
      <c r="I3850">
        <v>0</v>
      </c>
      <c r="J3850">
        <v>0</v>
      </c>
      <c r="K3850">
        <v>0</v>
      </c>
      <c r="L3850">
        <f t="shared" si="180"/>
        <v>0</v>
      </c>
      <c r="M3850">
        <f t="shared" si="181"/>
        <v>0</v>
      </c>
      <c r="N3850">
        <f t="shared" si="182"/>
        <v>0</v>
      </c>
    </row>
    <row r="3851" spans="1:14">
      <c r="A3851" t="s">
        <v>3406</v>
      </c>
      <c r="C3851">
        <v>0</v>
      </c>
      <c r="D3851">
        <v>0</v>
      </c>
      <c r="E3851">
        <v>0</v>
      </c>
      <c r="F3851">
        <v>0</v>
      </c>
      <c r="G3851">
        <v>0</v>
      </c>
      <c r="H3851">
        <v>0</v>
      </c>
      <c r="I3851">
        <v>0</v>
      </c>
      <c r="J3851">
        <v>0</v>
      </c>
      <c r="K3851">
        <v>0</v>
      </c>
      <c r="L3851">
        <f t="shared" si="180"/>
        <v>0</v>
      </c>
      <c r="M3851">
        <f t="shared" si="181"/>
        <v>0</v>
      </c>
      <c r="N3851">
        <f t="shared" si="182"/>
        <v>0</v>
      </c>
    </row>
    <row r="3852" spans="1:14">
      <c r="A3852" t="s">
        <v>3406</v>
      </c>
      <c r="C3852">
        <v>0</v>
      </c>
      <c r="D3852">
        <v>0</v>
      </c>
      <c r="E3852">
        <v>0</v>
      </c>
      <c r="F3852">
        <v>0</v>
      </c>
      <c r="G3852">
        <v>0</v>
      </c>
      <c r="H3852">
        <v>0</v>
      </c>
      <c r="I3852">
        <v>0</v>
      </c>
      <c r="J3852">
        <v>0</v>
      </c>
      <c r="K3852">
        <v>0</v>
      </c>
      <c r="L3852">
        <f t="shared" si="180"/>
        <v>0</v>
      </c>
      <c r="M3852">
        <f t="shared" si="181"/>
        <v>0</v>
      </c>
      <c r="N3852">
        <f t="shared" si="182"/>
        <v>0</v>
      </c>
    </row>
    <row r="3853" spans="1:14">
      <c r="A3853" t="s">
        <v>3406</v>
      </c>
      <c r="C3853">
        <v>0</v>
      </c>
      <c r="D3853">
        <v>0</v>
      </c>
      <c r="E3853">
        <v>0</v>
      </c>
      <c r="F3853">
        <v>0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f t="shared" si="180"/>
        <v>0</v>
      </c>
      <c r="M3853">
        <f t="shared" si="181"/>
        <v>0</v>
      </c>
      <c r="N3853">
        <f t="shared" si="182"/>
        <v>0</v>
      </c>
    </row>
    <row r="3854" spans="1:14">
      <c r="A3854" t="s">
        <v>3406</v>
      </c>
      <c r="C3854">
        <v>0</v>
      </c>
      <c r="D3854">
        <v>0</v>
      </c>
      <c r="E3854">
        <v>0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f t="shared" si="180"/>
        <v>0</v>
      </c>
      <c r="M3854">
        <f t="shared" si="181"/>
        <v>0</v>
      </c>
      <c r="N3854">
        <f t="shared" si="182"/>
        <v>0</v>
      </c>
    </row>
    <row r="3855" spans="1:14">
      <c r="A3855" t="s">
        <v>3406</v>
      </c>
      <c r="C3855">
        <v>0</v>
      </c>
      <c r="D3855">
        <v>0</v>
      </c>
      <c r="E3855">
        <v>0</v>
      </c>
      <c r="F3855">
        <v>0</v>
      </c>
      <c r="G3855">
        <v>0</v>
      </c>
      <c r="H3855">
        <v>0</v>
      </c>
      <c r="I3855">
        <v>0</v>
      </c>
      <c r="J3855">
        <v>0</v>
      </c>
      <c r="K3855">
        <v>0</v>
      </c>
      <c r="L3855">
        <f t="shared" si="180"/>
        <v>0</v>
      </c>
      <c r="M3855">
        <f t="shared" si="181"/>
        <v>0</v>
      </c>
      <c r="N3855">
        <f t="shared" si="182"/>
        <v>0</v>
      </c>
    </row>
    <row r="3856" spans="1:14">
      <c r="A3856" t="s">
        <v>3406</v>
      </c>
      <c r="C3856">
        <v>0</v>
      </c>
      <c r="D3856">
        <v>0</v>
      </c>
      <c r="E3856">
        <v>0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f t="shared" si="180"/>
        <v>0</v>
      </c>
      <c r="M3856">
        <f t="shared" si="181"/>
        <v>0</v>
      </c>
      <c r="N3856">
        <f t="shared" si="182"/>
        <v>0</v>
      </c>
    </row>
    <row r="3857" spans="1:14">
      <c r="A3857" t="s">
        <v>3406</v>
      </c>
      <c r="C3857">
        <v>0</v>
      </c>
      <c r="D3857">
        <v>0</v>
      </c>
      <c r="E3857">
        <v>0</v>
      </c>
      <c r="F3857">
        <v>0</v>
      </c>
      <c r="G3857">
        <v>0</v>
      </c>
      <c r="H3857">
        <v>0</v>
      </c>
      <c r="I3857">
        <v>0</v>
      </c>
      <c r="J3857">
        <v>0</v>
      </c>
      <c r="K3857">
        <v>0</v>
      </c>
      <c r="L3857">
        <f t="shared" si="180"/>
        <v>0</v>
      </c>
      <c r="M3857">
        <f t="shared" si="181"/>
        <v>0</v>
      </c>
      <c r="N3857">
        <f t="shared" si="182"/>
        <v>0</v>
      </c>
    </row>
    <row r="3858" spans="1:14">
      <c r="A3858" t="s">
        <v>3406</v>
      </c>
      <c r="C3858">
        <v>0</v>
      </c>
      <c r="D3858">
        <v>0</v>
      </c>
      <c r="E3858">
        <v>0</v>
      </c>
      <c r="F3858">
        <v>0</v>
      </c>
      <c r="G3858">
        <v>0</v>
      </c>
      <c r="H3858">
        <v>0</v>
      </c>
      <c r="I3858">
        <v>0</v>
      </c>
      <c r="J3858">
        <v>0</v>
      </c>
      <c r="K3858">
        <v>0</v>
      </c>
      <c r="L3858">
        <f t="shared" si="180"/>
        <v>0</v>
      </c>
      <c r="M3858">
        <f t="shared" si="181"/>
        <v>0</v>
      </c>
      <c r="N3858">
        <f t="shared" si="182"/>
        <v>0</v>
      </c>
    </row>
    <row r="3859" spans="1:14">
      <c r="A3859" t="s">
        <v>3406</v>
      </c>
      <c r="C3859">
        <v>0</v>
      </c>
      <c r="D3859">
        <v>0</v>
      </c>
      <c r="E3859">
        <v>0</v>
      </c>
      <c r="F3859">
        <v>0</v>
      </c>
      <c r="G3859">
        <v>0</v>
      </c>
      <c r="H3859">
        <v>0</v>
      </c>
      <c r="I3859">
        <v>0</v>
      </c>
      <c r="J3859">
        <v>0</v>
      </c>
      <c r="K3859">
        <v>0</v>
      </c>
      <c r="L3859">
        <f t="shared" si="180"/>
        <v>0</v>
      </c>
      <c r="M3859">
        <f t="shared" si="181"/>
        <v>0</v>
      </c>
      <c r="N3859">
        <f t="shared" si="182"/>
        <v>0</v>
      </c>
    </row>
    <row r="3860" spans="1:14">
      <c r="A3860" t="s">
        <v>3406</v>
      </c>
      <c r="C3860">
        <v>0</v>
      </c>
      <c r="D3860">
        <v>0</v>
      </c>
      <c r="E3860">
        <v>0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f t="shared" si="180"/>
        <v>0</v>
      </c>
      <c r="M3860">
        <f t="shared" si="181"/>
        <v>0</v>
      </c>
      <c r="N3860">
        <f t="shared" si="182"/>
        <v>0</v>
      </c>
    </row>
    <row r="3861" spans="1:14">
      <c r="A3861" t="s">
        <v>3406</v>
      </c>
      <c r="C3861">
        <v>0</v>
      </c>
      <c r="D3861">
        <v>0</v>
      </c>
      <c r="E3861">
        <v>0</v>
      </c>
      <c r="F3861">
        <v>0</v>
      </c>
      <c r="G3861">
        <v>0</v>
      </c>
      <c r="H3861">
        <v>0</v>
      </c>
      <c r="I3861">
        <v>0</v>
      </c>
      <c r="J3861">
        <v>0</v>
      </c>
      <c r="K3861">
        <v>0</v>
      </c>
      <c r="L3861">
        <f t="shared" si="180"/>
        <v>0</v>
      </c>
      <c r="M3861">
        <f t="shared" si="181"/>
        <v>0</v>
      </c>
      <c r="N3861">
        <f t="shared" si="182"/>
        <v>0</v>
      </c>
    </row>
    <row r="3862" spans="1:14">
      <c r="A3862" t="s">
        <v>3406</v>
      </c>
      <c r="C3862">
        <v>0</v>
      </c>
      <c r="D3862">
        <v>0</v>
      </c>
      <c r="E3862">
        <v>0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f t="shared" si="180"/>
        <v>0</v>
      </c>
      <c r="M3862">
        <f t="shared" si="181"/>
        <v>0</v>
      </c>
      <c r="N3862">
        <f t="shared" si="182"/>
        <v>0</v>
      </c>
    </row>
    <row r="3863" spans="1:14">
      <c r="A3863" t="s">
        <v>3406</v>
      </c>
      <c r="C3863">
        <v>0</v>
      </c>
      <c r="D3863">
        <v>0</v>
      </c>
      <c r="E3863">
        <v>0</v>
      </c>
      <c r="F3863">
        <v>0</v>
      </c>
      <c r="G3863">
        <v>0</v>
      </c>
      <c r="H3863">
        <v>0</v>
      </c>
      <c r="I3863">
        <v>0</v>
      </c>
      <c r="J3863">
        <v>0</v>
      </c>
      <c r="K3863">
        <v>0</v>
      </c>
      <c r="L3863">
        <f t="shared" si="180"/>
        <v>0</v>
      </c>
      <c r="M3863">
        <f t="shared" si="181"/>
        <v>0</v>
      </c>
      <c r="N3863">
        <f t="shared" si="182"/>
        <v>0</v>
      </c>
    </row>
    <row r="3864" spans="1:14">
      <c r="A3864" t="s">
        <v>3406</v>
      </c>
      <c r="C3864">
        <v>0</v>
      </c>
      <c r="D3864">
        <v>0</v>
      </c>
      <c r="E3864">
        <v>0</v>
      </c>
      <c r="F3864">
        <v>0</v>
      </c>
      <c r="G3864">
        <v>0</v>
      </c>
      <c r="H3864">
        <v>0</v>
      </c>
      <c r="I3864">
        <v>0</v>
      </c>
      <c r="J3864">
        <v>0</v>
      </c>
      <c r="K3864">
        <v>0</v>
      </c>
      <c r="L3864">
        <f t="shared" si="180"/>
        <v>0</v>
      </c>
      <c r="M3864">
        <f t="shared" si="181"/>
        <v>0</v>
      </c>
      <c r="N3864">
        <f t="shared" si="182"/>
        <v>0</v>
      </c>
    </row>
    <row r="3865" spans="1:14">
      <c r="A3865" t="s">
        <v>3406</v>
      </c>
      <c r="C3865">
        <v>0</v>
      </c>
      <c r="D3865">
        <v>0</v>
      </c>
      <c r="E3865">
        <v>0</v>
      </c>
      <c r="F3865">
        <v>0</v>
      </c>
      <c r="G3865">
        <v>0</v>
      </c>
      <c r="H3865">
        <v>0</v>
      </c>
      <c r="I3865">
        <v>0</v>
      </c>
      <c r="J3865">
        <v>0</v>
      </c>
      <c r="K3865">
        <v>0</v>
      </c>
      <c r="L3865">
        <f t="shared" si="180"/>
        <v>0</v>
      </c>
      <c r="M3865">
        <f t="shared" si="181"/>
        <v>0</v>
      </c>
      <c r="N3865">
        <f t="shared" si="182"/>
        <v>0</v>
      </c>
    </row>
    <row r="3866" spans="1:14">
      <c r="A3866" t="s">
        <v>3406</v>
      </c>
      <c r="C3866">
        <v>0</v>
      </c>
      <c r="D3866">
        <v>0</v>
      </c>
      <c r="E3866">
        <v>0</v>
      </c>
      <c r="F3866">
        <v>0</v>
      </c>
      <c r="G3866">
        <v>0</v>
      </c>
      <c r="H3866">
        <v>0</v>
      </c>
      <c r="I3866">
        <v>0</v>
      </c>
      <c r="J3866">
        <v>0</v>
      </c>
      <c r="K3866">
        <v>0</v>
      </c>
      <c r="L3866">
        <f t="shared" si="180"/>
        <v>0</v>
      </c>
      <c r="M3866">
        <f t="shared" si="181"/>
        <v>0</v>
      </c>
      <c r="N3866">
        <f t="shared" si="182"/>
        <v>0</v>
      </c>
    </row>
    <row r="3867" spans="1:14">
      <c r="A3867" t="s">
        <v>3406</v>
      </c>
      <c r="C3867">
        <v>0</v>
      </c>
      <c r="D3867">
        <v>0</v>
      </c>
      <c r="E3867">
        <v>0</v>
      </c>
      <c r="F3867">
        <v>0</v>
      </c>
      <c r="G3867">
        <v>0</v>
      </c>
      <c r="H3867">
        <v>0</v>
      </c>
      <c r="I3867">
        <v>0</v>
      </c>
      <c r="J3867">
        <v>0</v>
      </c>
      <c r="K3867">
        <v>0</v>
      </c>
      <c r="L3867">
        <f t="shared" si="180"/>
        <v>0</v>
      </c>
      <c r="M3867">
        <f t="shared" si="181"/>
        <v>0</v>
      </c>
      <c r="N3867">
        <f t="shared" si="182"/>
        <v>0</v>
      </c>
    </row>
    <row r="3868" spans="1:14">
      <c r="A3868" t="s">
        <v>3406</v>
      </c>
      <c r="C3868">
        <v>0</v>
      </c>
      <c r="D3868">
        <v>0</v>
      </c>
      <c r="E3868">
        <v>0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0</v>
      </c>
      <c r="L3868">
        <f t="shared" si="180"/>
        <v>0</v>
      </c>
      <c r="M3868">
        <f t="shared" si="181"/>
        <v>0</v>
      </c>
      <c r="N3868">
        <f t="shared" si="182"/>
        <v>0</v>
      </c>
    </row>
    <row r="3869" spans="1:14">
      <c r="A3869" t="s">
        <v>3406</v>
      </c>
      <c r="C3869">
        <v>0</v>
      </c>
      <c r="D3869">
        <v>0</v>
      </c>
      <c r="E3869">
        <v>0</v>
      </c>
      <c r="F3869">
        <v>0</v>
      </c>
      <c r="G3869">
        <v>0</v>
      </c>
      <c r="H3869">
        <v>0</v>
      </c>
      <c r="I3869">
        <v>0</v>
      </c>
      <c r="J3869">
        <v>0</v>
      </c>
      <c r="K3869">
        <v>0</v>
      </c>
      <c r="L3869">
        <f t="shared" si="180"/>
        <v>0</v>
      </c>
      <c r="M3869">
        <f t="shared" si="181"/>
        <v>0</v>
      </c>
      <c r="N3869">
        <f t="shared" si="182"/>
        <v>0</v>
      </c>
    </row>
    <row r="3870" spans="1:14">
      <c r="A3870" t="s">
        <v>3406</v>
      </c>
      <c r="C3870">
        <v>0</v>
      </c>
      <c r="D3870">
        <v>0</v>
      </c>
      <c r="E3870">
        <v>0</v>
      </c>
      <c r="F3870">
        <v>0</v>
      </c>
      <c r="G3870">
        <v>0</v>
      </c>
      <c r="H3870">
        <v>0</v>
      </c>
      <c r="I3870">
        <v>0</v>
      </c>
      <c r="J3870">
        <v>0</v>
      </c>
      <c r="K3870">
        <v>0</v>
      </c>
      <c r="L3870">
        <f t="shared" si="180"/>
        <v>0</v>
      </c>
      <c r="M3870">
        <f t="shared" si="181"/>
        <v>0</v>
      </c>
      <c r="N3870">
        <f t="shared" si="182"/>
        <v>0</v>
      </c>
    </row>
    <row r="3871" spans="1:14">
      <c r="A3871" t="s">
        <v>3406</v>
      </c>
      <c r="C3871">
        <v>0</v>
      </c>
      <c r="D3871">
        <v>0</v>
      </c>
      <c r="E3871">
        <v>0</v>
      </c>
      <c r="F3871">
        <v>0</v>
      </c>
      <c r="G3871">
        <v>0</v>
      </c>
      <c r="H3871">
        <v>0</v>
      </c>
      <c r="I3871">
        <v>0</v>
      </c>
      <c r="J3871">
        <v>0</v>
      </c>
      <c r="K3871">
        <v>0</v>
      </c>
      <c r="L3871">
        <f t="shared" si="180"/>
        <v>0</v>
      </c>
      <c r="M3871">
        <f t="shared" si="181"/>
        <v>0</v>
      </c>
      <c r="N3871">
        <f t="shared" si="182"/>
        <v>0</v>
      </c>
    </row>
    <row r="3872" spans="1:14">
      <c r="A3872" t="s">
        <v>3406</v>
      </c>
      <c r="C3872">
        <v>0</v>
      </c>
      <c r="D3872">
        <v>0</v>
      </c>
      <c r="E3872">
        <v>0</v>
      </c>
      <c r="F3872">
        <v>0</v>
      </c>
      <c r="G3872">
        <v>0</v>
      </c>
      <c r="H3872">
        <v>0</v>
      </c>
      <c r="I3872">
        <v>0</v>
      </c>
      <c r="J3872">
        <v>0</v>
      </c>
      <c r="K3872">
        <v>0</v>
      </c>
      <c r="L3872">
        <f t="shared" si="180"/>
        <v>0</v>
      </c>
      <c r="M3872">
        <f t="shared" si="181"/>
        <v>0</v>
      </c>
      <c r="N3872">
        <f t="shared" si="182"/>
        <v>0</v>
      </c>
    </row>
    <row r="3873" spans="1:14">
      <c r="A3873" t="s">
        <v>3406</v>
      </c>
      <c r="C3873">
        <v>0</v>
      </c>
      <c r="D3873">
        <v>0</v>
      </c>
      <c r="E3873">
        <v>0</v>
      </c>
      <c r="F3873">
        <v>0</v>
      </c>
      <c r="G3873">
        <v>0</v>
      </c>
      <c r="H3873">
        <v>0</v>
      </c>
      <c r="I3873">
        <v>0</v>
      </c>
      <c r="J3873">
        <v>0</v>
      </c>
      <c r="K3873">
        <v>0</v>
      </c>
      <c r="L3873">
        <f t="shared" si="180"/>
        <v>0</v>
      </c>
      <c r="M3873">
        <f t="shared" si="181"/>
        <v>0</v>
      </c>
      <c r="N3873">
        <f t="shared" si="182"/>
        <v>0</v>
      </c>
    </row>
    <row r="3874" spans="1:14">
      <c r="A3874" t="s">
        <v>3406</v>
      </c>
      <c r="C3874">
        <v>0</v>
      </c>
      <c r="D3874">
        <v>0</v>
      </c>
      <c r="E3874">
        <v>0</v>
      </c>
      <c r="F3874">
        <v>0</v>
      </c>
      <c r="G3874">
        <v>0</v>
      </c>
      <c r="H3874">
        <v>0</v>
      </c>
      <c r="I3874">
        <v>0</v>
      </c>
      <c r="J3874">
        <v>0</v>
      </c>
      <c r="K3874">
        <v>0</v>
      </c>
      <c r="L3874">
        <f t="shared" si="180"/>
        <v>0</v>
      </c>
      <c r="M3874">
        <f t="shared" si="181"/>
        <v>0</v>
      </c>
      <c r="N3874">
        <f t="shared" si="182"/>
        <v>0</v>
      </c>
    </row>
    <row r="3875" spans="1:14">
      <c r="A3875" t="s">
        <v>3406</v>
      </c>
      <c r="C3875">
        <v>0</v>
      </c>
      <c r="D3875">
        <v>0</v>
      </c>
      <c r="E3875">
        <v>0</v>
      </c>
      <c r="F3875">
        <v>0</v>
      </c>
      <c r="G3875">
        <v>0</v>
      </c>
      <c r="H3875">
        <v>0</v>
      </c>
      <c r="I3875">
        <v>0</v>
      </c>
      <c r="J3875">
        <v>0</v>
      </c>
      <c r="K3875">
        <v>0</v>
      </c>
      <c r="L3875">
        <f t="shared" si="180"/>
        <v>0</v>
      </c>
      <c r="M3875">
        <f t="shared" si="181"/>
        <v>0</v>
      </c>
      <c r="N3875">
        <f t="shared" si="182"/>
        <v>0</v>
      </c>
    </row>
    <row r="3876" spans="1:14">
      <c r="A3876" t="s">
        <v>3406</v>
      </c>
      <c r="C3876">
        <v>0</v>
      </c>
      <c r="D3876">
        <v>0</v>
      </c>
      <c r="E3876">
        <v>0</v>
      </c>
      <c r="F3876">
        <v>0</v>
      </c>
      <c r="G3876">
        <v>0</v>
      </c>
      <c r="H3876">
        <v>0</v>
      </c>
      <c r="I3876">
        <v>0</v>
      </c>
      <c r="J3876">
        <v>0</v>
      </c>
      <c r="K3876">
        <v>0</v>
      </c>
      <c r="L3876">
        <f t="shared" si="180"/>
        <v>0</v>
      </c>
      <c r="M3876">
        <f t="shared" si="181"/>
        <v>0</v>
      </c>
      <c r="N3876">
        <f t="shared" si="182"/>
        <v>0</v>
      </c>
    </row>
    <row r="3877" spans="1:14">
      <c r="A3877" t="s">
        <v>3406</v>
      </c>
      <c r="C3877">
        <v>0</v>
      </c>
      <c r="D3877">
        <v>0</v>
      </c>
      <c r="E3877">
        <v>0</v>
      </c>
      <c r="F3877">
        <v>0</v>
      </c>
      <c r="G3877">
        <v>0</v>
      </c>
      <c r="H3877">
        <v>0</v>
      </c>
      <c r="I3877">
        <v>0</v>
      </c>
      <c r="J3877">
        <v>0</v>
      </c>
      <c r="K3877">
        <v>0</v>
      </c>
      <c r="L3877">
        <f t="shared" si="180"/>
        <v>0</v>
      </c>
      <c r="M3877">
        <f t="shared" si="181"/>
        <v>0</v>
      </c>
      <c r="N3877">
        <f t="shared" si="182"/>
        <v>0</v>
      </c>
    </row>
    <row r="3878" spans="1:14">
      <c r="A3878" t="s">
        <v>3406</v>
      </c>
      <c r="C3878">
        <v>0</v>
      </c>
      <c r="D3878">
        <v>0</v>
      </c>
      <c r="E3878">
        <v>0</v>
      </c>
      <c r="F3878">
        <v>0</v>
      </c>
      <c r="G3878">
        <v>0</v>
      </c>
      <c r="H3878">
        <v>0</v>
      </c>
      <c r="I3878">
        <v>0</v>
      </c>
      <c r="J3878">
        <v>0</v>
      </c>
      <c r="K3878">
        <v>0</v>
      </c>
      <c r="L3878">
        <f t="shared" si="180"/>
        <v>0</v>
      </c>
      <c r="M3878">
        <f t="shared" si="181"/>
        <v>0</v>
      </c>
      <c r="N3878">
        <f t="shared" si="182"/>
        <v>0</v>
      </c>
    </row>
    <row r="3879" spans="1:14">
      <c r="A3879" t="s">
        <v>3406</v>
      </c>
      <c r="C3879">
        <v>0</v>
      </c>
      <c r="D3879">
        <v>0</v>
      </c>
      <c r="E3879">
        <v>0</v>
      </c>
      <c r="F3879">
        <v>0</v>
      </c>
      <c r="G3879">
        <v>0</v>
      </c>
      <c r="H3879">
        <v>0</v>
      </c>
      <c r="I3879">
        <v>0</v>
      </c>
      <c r="J3879">
        <v>0</v>
      </c>
      <c r="K3879">
        <v>0</v>
      </c>
      <c r="L3879">
        <f t="shared" si="180"/>
        <v>0</v>
      </c>
      <c r="M3879">
        <f t="shared" si="181"/>
        <v>0</v>
      </c>
      <c r="N3879">
        <f t="shared" si="182"/>
        <v>0</v>
      </c>
    </row>
    <row r="3880" spans="1:14">
      <c r="A3880" t="s">
        <v>3406</v>
      </c>
      <c r="C3880">
        <v>0</v>
      </c>
      <c r="D3880">
        <v>0</v>
      </c>
      <c r="E3880">
        <v>0</v>
      </c>
      <c r="F3880">
        <v>0</v>
      </c>
      <c r="G3880">
        <v>0</v>
      </c>
      <c r="H3880">
        <v>0</v>
      </c>
      <c r="I3880">
        <v>0</v>
      </c>
      <c r="J3880">
        <v>0</v>
      </c>
      <c r="K3880">
        <v>0</v>
      </c>
      <c r="L3880">
        <f t="shared" si="180"/>
        <v>0</v>
      </c>
      <c r="M3880">
        <f t="shared" si="181"/>
        <v>0</v>
      </c>
      <c r="N3880">
        <f t="shared" si="182"/>
        <v>0</v>
      </c>
    </row>
    <row r="3881" spans="1:14">
      <c r="A3881" t="s">
        <v>3406</v>
      </c>
      <c r="C3881">
        <v>0</v>
      </c>
      <c r="D3881">
        <v>0</v>
      </c>
      <c r="E3881">
        <v>0</v>
      </c>
      <c r="F3881">
        <v>0</v>
      </c>
      <c r="G3881">
        <v>0</v>
      </c>
      <c r="H3881">
        <v>0</v>
      </c>
      <c r="I3881">
        <v>0</v>
      </c>
      <c r="J3881">
        <v>0</v>
      </c>
      <c r="K3881">
        <v>0</v>
      </c>
      <c r="L3881">
        <f t="shared" si="180"/>
        <v>0</v>
      </c>
      <c r="M3881">
        <f t="shared" si="181"/>
        <v>0</v>
      </c>
      <c r="N3881">
        <f t="shared" si="182"/>
        <v>0</v>
      </c>
    </row>
    <row r="3882" spans="1:14">
      <c r="A3882" t="s">
        <v>3406</v>
      </c>
      <c r="C3882">
        <v>0</v>
      </c>
      <c r="D3882">
        <v>0</v>
      </c>
      <c r="E3882">
        <v>0</v>
      </c>
      <c r="F3882">
        <v>0</v>
      </c>
      <c r="G3882">
        <v>0</v>
      </c>
      <c r="H3882">
        <v>0</v>
      </c>
      <c r="I3882">
        <v>0</v>
      </c>
      <c r="J3882">
        <v>0</v>
      </c>
      <c r="K3882">
        <v>0</v>
      </c>
      <c r="L3882">
        <f t="shared" si="180"/>
        <v>0</v>
      </c>
      <c r="M3882">
        <f t="shared" si="181"/>
        <v>0</v>
      </c>
      <c r="N3882">
        <f t="shared" si="182"/>
        <v>0</v>
      </c>
    </row>
    <row r="3883" spans="1:14">
      <c r="A3883" t="s">
        <v>3406</v>
      </c>
      <c r="C3883">
        <v>0</v>
      </c>
      <c r="D3883">
        <v>0</v>
      </c>
      <c r="E3883">
        <v>0</v>
      </c>
      <c r="F3883">
        <v>0</v>
      </c>
      <c r="G3883">
        <v>0</v>
      </c>
      <c r="H3883">
        <v>0</v>
      </c>
      <c r="I3883">
        <v>0</v>
      </c>
      <c r="J3883">
        <v>0</v>
      </c>
      <c r="K3883">
        <v>0</v>
      </c>
      <c r="L3883">
        <f t="shared" si="180"/>
        <v>0</v>
      </c>
      <c r="M3883">
        <f t="shared" si="181"/>
        <v>0</v>
      </c>
      <c r="N3883">
        <f t="shared" si="182"/>
        <v>0</v>
      </c>
    </row>
    <row r="3884" spans="1:14">
      <c r="A3884" t="s">
        <v>3406</v>
      </c>
      <c r="C3884">
        <v>0</v>
      </c>
      <c r="D3884">
        <v>0</v>
      </c>
      <c r="E3884">
        <v>0</v>
      </c>
      <c r="F3884">
        <v>0</v>
      </c>
      <c r="G3884">
        <v>0</v>
      </c>
      <c r="H3884">
        <v>0</v>
      </c>
      <c r="I3884">
        <v>0</v>
      </c>
      <c r="J3884">
        <v>0</v>
      </c>
      <c r="K3884">
        <v>0</v>
      </c>
      <c r="L3884">
        <f t="shared" si="180"/>
        <v>0</v>
      </c>
      <c r="M3884">
        <f t="shared" si="181"/>
        <v>0</v>
      </c>
      <c r="N3884">
        <f t="shared" si="182"/>
        <v>0</v>
      </c>
    </row>
    <row r="3885" spans="1:14">
      <c r="A3885" t="s">
        <v>3406</v>
      </c>
      <c r="C3885">
        <v>0</v>
      </c>
      <c r="D3885">
        <v>0</v>
      </c>
      <c r="E3885">
        <v>0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f t="shared" si="180"/>
        <v>0</v>
      </c>
      <c r="M3885">
        <f t="shared" si="181"/>
        <v>0</v>
      </c>
      <c r="N3885">
        <f t="shared" si="182"/>
        <v>0</v>
      </c>
    </row>
    <row r="3886" spans="1:14">
      <c r="A3886" t="s">
        <v>3406</v>
      </c>
      <c r="C3886">
        <v>0</v>
      </c>
      <c r="D3886">
        <v>0</v>
      </c>
      <c r="E3886">
        <v>0</v>
      </c>
      <c r="F3886">
        <v>0</v>
      </c>
      <c r="G3886">
        <v>0</v>
      </c>
      <c r="H3886">
        <v>0</v>
      </c>
      <c r="I3886">
        <v>0</v>
      </c>
      <c r="J3886">
        <v>0</v>
      </c>
      <c r="K3886">
        <v>0</v>
      </c>
      <c r="L3886">
        <f t="shared" si="180"/>
        <v>0</v>
      </c>
      <c r="M3886">
        <f t="shared" si="181"/>
        <v>0</v>
      </c>
      <c r="N3886">
        <f t="shared" si="182"/>
        <v>0</v>
      </c>
    </row>
    <row r="3887" spans="1:14">
      <c r="A3887" t="s">
        <v>3406</v>
      </c>
      <c r="C3887">
        <v>0</v>
      </c>
      <c r="D3887">
        <v>0</v>
      </c>
      <c r="E3887">
        <v>0</v>
      </c>
      <c r="F3887">
        <v>0</v>
      </c>
      <c r="G3887">
        <v>0</v>
      </c>
      <c r="H3887">
        <v>0</v>
      </c>
      <c r="I3887">
        <v>0</v>
      </c>
      <c r="J3887">
        <v>0</v>
      </c>
      <c r="K3887">
        <v>0</v>
      </c>
      <c r="L3887">
        <f t="shared" si="180"/>
        <v>0</v>
      </c>
      <c r="M3887">
        <f t="shared" si="181"/>
        <v>0</v>
      </c>
      <c r="N3887">
        <f t="shared" si="182"/>
        <v>0</v>
      </c>
    </row>
    <row r="3888" spans="1:14">
      <c r="A3888" t="s">
        <v>3406</v>
      </c>
      <c r="C3888">
        <v>0</v>
      </c>
      <c r="D3888">
        <v>0</v>
      </c>
      <c r="E3888">
        <v>0</v>
      </c>
      <c r="F3888">
        <v>0</v>
      </c>
      <c r="G3888">
        <v>0</v>
      </c>
      <c r="H3888">
        <v>0</v>
      </c>
      <c r="I3888">
        <v>0</v>
      </c>
      <c r="J3888">
        <v>0</v>
      </c>
      <c r="K3888">
        <v>0</v>
      </c>
      <c r="L3888">
        <f t="shared" si="180"/>
        <v>0</v>
      </c>
      <c r="M3888">
        <f t="shared" si="181"/>
        <v>0</v>
      </c>
      <c r="N3888">
        <f t="shared" si="182"/>
        <v>0</v>
      </c>
    </row>
    <row r="3889" spans="1:14">
      <c r="A3889" t="s">
        <v>3406</v>
      </c>
      <c r="C3889">
        <v>0</v>
      </c>
      <c r="D3889">
        <v>0</v>
      </c>
      <c r="E3889">
        <v>0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f t="shared" si="180"/>
        <v>0</v>
      </c>
      <c r="M3889">
        <f t="shared" si="181"/>
        <v>0</v>
      </c>
      <c r="N3889">
        <f t="shared" si="182"/>
        <v>0</v>
      </c>
    </row>
    <row r="3890" spans="1:14">
      <c r="A3890" t="s">
        <v>3406</v>
      </c>
      <c r="C3890">
        <v>0</v>
      </c>
      <c r="D3890">
        <v>0</v>
      </c>
      <c r="E3890">
        <v>0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f t="shared" si="180"/>
        <v>0</v>
      </c>
      <c r="M3890">
        <f t="shared" si="181"/>
        <v>0</v>
      </c>
      <c r="N3890">
        <f t="shared" si="182"/>
        <v>0</v>
      </c>
    </row>
    <row r="3891" spans="1:14">
      <c r="A3891" t="s">
        <v>3406</v>
      </c>
      <c r="C3891">
        <v>0</v>
      </c>
      <c r="D3891">
        <v>0</v>
      </c>
      <c r="E3891">
        <v>0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v>0</v>
      </c>
      <c r="L3891">
        <f t="shared" si="180"/>
        <v>0</v>
      </c>
      <c r="M3891">
        <f t="shared" si="181"/>
        <v>0</v>
      </c>
      <c r="N3891">
        <f t="shared" si="182"/>
        <v>0</v>
      </c>
    </row>
    <row r="3892" spans="1:14">
      <c r="A3892" t="s">
        <v>3406</v>
      </c>
      <c r="C3892">
        <v>0</v>
      </c>
      <c r="D3892">
        <v>0</v>
      </c>
      <c r="E3892">
        <v>0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f t="shared" si="180"/>
        <v>0</v>
      </c>
      <c r="M3892">
        <f t="shared" si="181"/>
        <v>0</v>
      </c>
      <c r="N3892">
        <f t="shared" si="182"/>
        <v>0</v>
      </c>
    </row>
    <row r="3893" spans="1:14">
      <c r="A3893" t="s">
        <v>3406</v>
      </c>
      <c r="C3893">
        <v>0</v>
      </c>
      <c r="D3893">
        <v>0</v>
      </c>
      <c r="E3893">
        <v>0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v>0</v>
      </c>
      <c r="L3893">
        <f t="shared" si="180"/>
        <v>0</v>
      </c>
      <c r="M3893">
        <f t="shared" si="181"/>
        <v>0</v>
      </c>
      <c r="N3893">
        <f t="shared" si="182"/>
        <v>0</v>
      </c>
    </row>
    <row r="3894" spans="1:14">
      <c r="A3894" t="s">
        <v>3406</v>
      </c>
      <c r="C3894">
        <v>0</v>
      </c>
      <c r="D3894">
        <v>0</v>
      </c>
      <c r="E3894">
        <v>0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v>0</v>
      </c>
      <c r="L3894">
        <f t="shared" si="180"/>
        <v>0</v>
      </c>
      <c r="M3894">
        <f t="shared" si="181"/>
        <v>0</v>
      </c>
      <c r="N3894">
        <f t="shared" si="182"/>
        <v>0</v>
      </c>
    </row>
    <row r="3895" spans="1:14">
      <c r="A3895" t="s">
        <v>3406</v>
      </c>
      <c r="C3895">
        <v>0</v>
      </c>
      <c r="D3895">
        <v>0</v>
      </c>
      <c r="E3895">
        <v>0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f t="shared" si="180"/>
        <v>0</v>
      </c>
      <c r="M3895">
        <f t="shared" si="181"/>
        <v>0</v>
      </c>
      <c r="N3895">
        <f t="shared" si="182"/>
        <v>0</v>
      </c>
    </row>
    <row r="3896" spans="1:14">
      <c r="A3896" t="s">
        <v>3406</v>
      </c>
      <c r="C3896">
        <v>0</v>
      </c>
      <c r="D3896">
        <v>0</v>
      </c>
      <c r="E3896">
        <v>0</v>
      </c>
      <c r="F3896">
        <v>0</v>
      </c>
      <c r="G3896">
        <v>0</v>
      </c>
      <c r="H3896">
        <v>0</v>
      </c>
      <c r="I3896">
        <v>0</v>
      </c>
      <c r="J3896">
        <v>0</v>
      </c>
      <c r="K3896">
        <v>0</v>
      </c>
      <c r="L3896">
        <f t="shared" si="180"/>
        <v>0</v>
      </c>
      <c r="M3896">
        <f t="shared" si="181"/>
        <v>0</v>
      </c>
      <c r="N3896">
        <f t="shared" si="182"/>
        <v>0</v>
      </c>
    </row>
    <row r="3897" spans="1:14">
      <c r="A3897" t="s">
        <v>3406</v>
      </c>
      <c r="C3897">
        <v>0</v>
      </c>
      <c r="D3897">
        <v>0</v>
      </c>
      <c r="E3897">
        <v>0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f t="shared" si="180"/>
        <v>0</v>
      </c>
      <c r="M3897">
        <f t="shared" si="181"/>
        <v>0</v>
      </c>
      <c r="N3897">
        <f t="shared" si="182"/>
        <v>0</v>
      </c>
    </row>
    <row r="3898" spans="1:14">
      <c r="A3898" t="s">
        <v>3406</v>
      </c>
      <c r="C3898">
        <v>0</v>
      </c>
      <c r="D3898">
        <v>0</v>
      </c>
      <c r="E3898">
        <v>0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f t="shared" si="180"/>
        <v>0</v>
      </c>
      <c r="M3898">
        <f t="shared" si="181"/>
        <v>0</v>
      </c>
      <c r="N3898">
        <f t="shared" si="182"/>
        <v>0</v>
      </c>
    </row>
    <row r="3899" spans="1:14">
      <c r="A3899" t="s">
        <v>3406</v>
      </c>
      <c r="C3899">
        <v>0</v>
      </c>
      <c r="D3899">
        <v>0</v>
      </c>
      <c r="E3899">
        <v>0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f t="shared" si="180"/>
        <v>0</v>
      </c>
      <c r="M3899">
        <f t="shared" si="181"/>
        <v>0</v>
      </c>
      <c r="N3899">
        <f t="shared" si="182"/>
        <v>0</v>
      </c>
    </row>
    <row r="3900" spans="1:14">
      <c r="A3900" t="s">
        <v>3406</v>
      </c>
      <c r="C3900">
        <v>0</v>
      </c>
      <c r="D3900">
        <v>0</v>
      </c>
      <c r="E3900">
        <v>0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v>0</v>
      </c>
      <c r="L3900">
        <f t="shared" si="180"/>
        <v>0</v>
      </c>
      <c r="M3900">
        <f t="shared" si="181"/>
        <v>0</v>
      </c>
      <c r="N3900">
        <f t="shared" si="182"/>
        <v>0</v>
      </c>
    </row>
    <row r="3901" spans="1:14">
      <c r="A3901" t="s">
        <v>3406</v>
      </c>
      <c r="C3901">
        <v>0</v>
      </c>
      <c r="D3901">
        <v>0</v>
      </c>
      <c r="E3901">
        <v>0</v>
      </c>
      <c r="F3901">
        <v>0</v>
      </c>
      <c r="G3901">
        <v>0</v>
      </c>
      <c r="H3901">
        <v>0</v>
      </c>
      <c r="I3901">
        <v>0</v>
      </c>
      <c r="J3901">
        <v>0</v>
      </c>
      <c r="K3901">
        <v>0</v>
      </c>
      <c r="L3901">
        <f t="shared" si="180"/>
        <v>0</v>
      </c>
      <c r="M3901">
        <f t="shared" si="181"/>
        <v>0</v>
      </c>
      <c r="N3901">
        <f t="shared" si="182"/>
        <v>0</v>
      </c>
    </row>
    <row r="3902" spans="1:14">
      <c r="A3902" t="s">
        <v>3406</v>
      </c>
      <c r="C3902">
        <v>0</v>
      </c>
      <c r="D3902">
        <v>0</v>
      </c>
      <c r="E3902">
        <v>0</v>
      </c>
      <c r="F3902">
        <v>0</v>
      </c>
      <c r="G3902">
        <v>0</v>
      </c>
      <c r="H3902">
        <v>0</v>
      </c>
      <c r="I3902">
        <v>0</v>
      </c>
      <c r="J3902">
        <v>0</v>
      </c>
      <c r="K3902">
        <v>0</v>
      </c>
      <c r="L3902">
        <f t="shared" si="180"/>
        <v>0</v>
      </c>
      <c r="M3902">
        <f t="shared" si="181"/>
        <v>0</v>
      </c>
      <c r="N3902">
        <f t="shared" si="182"/>
        <v>0</v>
      </c>
    </row>
    <row r="3903" spans="1:14">
      <c r="A3903" t="s">
        <v>3406</v>
      </c>
      <c r="C3903">
        <v>0</v>
      </c>
      <c r="D3903">
        <v>0</v>
      </c>
      <c r="E3903">
        <v>0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v>0</v>
      </c>
      <c r="L3903">
        <f t="shared" si="180"/>
        <v>0</v>
      </c>
      <c r="M3903">
        <f t="shared" si="181"/>
        <v>0</v>
      </c>
      <c r="N3903">
        <f t="shared" si="182"/>
        <v>0</v>
      </c>
    </row>
    <row r="3904" spans="1:14">
      <c r="A3904" t="s">
        <v>3406</v>
      </c>
      <c r="C3904">
        <v>0</v>
      </c>
      <c r="D3904">
        <v>0</v>
      </c>
      <c r="E3904">
        <v>0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f t="shared" si="180"/>
        <v>0</v>
      </c>
      <c r="M3904">
        <f t="shared" si="181"/>
        <v>0</v>
      </c>
      <c r="N3904">
        <f t="shared" si="182"/>
        <v>0</v>
      </c>
    </row>
    <row r="3905" spans="1:14">
      <c r="A3905" t="s">
        <v>3406</v>
      </c>
      <c r="C3905">
        <v>0</v>
      </c>
      <c r="D3905">
        <v>0</v>
      </c>
      <c r="E3905">
        <v>0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f t="shared" si="180"/>
        <v>0</v>
      </c>
      <c r="M3905">
        <f t="shared" si="181"/>
        <v>0</v>
      </c>
      <c r="N3905">
        <f t="shared" si="182"/>
        <v>0</v>
      </c>
    </row>
    <row r="3906" spans="1:14">
      <c r="A3906" t="s">
        <v>3406</v>
      </c>
      <c r="C3906">
        <v>0</v>
      </c>
      <c r="D3906">
        <v>0</v>
      </c>
      <c r="E3906">
        <v>0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f t="shared" si="180"/>
        <v>0</v>
      </c>
      <c r="M3906">
        <f t="shared" si="181"/>
        <v>0</v>
      </c>
      <c r="N3906">
        <f t="shared" si="182"/>
        <v>0</v>
      </c>
    </row>
    <row r="3907" spans="1:14">
      <c r="A3907" t="s">
        <v>3406</v>
      </c>
      <c r="C3907">
        <v>0</v>
      </c>
      <c r="D3907">
        <v>0</v>
      </c>
      <c r="E3907">
        <v>0</v>
      </c>
      <c r="F3907">
        <v>0</v>
      </c>
      <c r="G3907">
        <v>0</v>
      </c>
      <c r="H3907">
        <v>0</v>
      </c>
      <c r="I3907">
        <v>0</v>
      </c>
      <c r="J3907">
        <v>0</v>
      </c>
      <c r="K3907">
        <v>0</v>
      </c>
      <c r="L3907">
        <f t="shared" ref="L3907:L3970" si="183">D3907-I3907</f>
        <v>0</v>
      </c>
      <c r="M3907">
        <f t="shared" ref="M3907:M3970" si="184">C3907-H3907</f>
        <v>0</v>
      </c>
      <c r="N3907">
        <f t="shared" ref="N3907:N3970" si="185">E3907-J3907</f>
        <v>0</v>
      </c>
    </row>
    <row r="3908" spans="1:14">
      <c r="A3908" t="s">
        <v>3406</v>
      </c>
      <c r="C3908">
        <v>0</v>
      </c>
      <c r="D3908">
        <v>0</v>
      </c>
      <c r="E3908">
        <v>0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0</v>
      </c>
      <c r="L3908">
        <f t="shared" si="183"/>
        <v>0</v>
      </c>
      <c r="M3908">
        <f t="shared" si="184"/>
        <v>0</v>
      </c>
      <c r="N3908">
        <f t="shared" si="185"/>
        <v>0</v>
      </c>
    </row>
    <row r="3909" spans="1:14">
      <c r="A3909" t="s">
        <v>3406</v>
      </c>
      <c r="C3909">
        <v>0</v>
      </c>
      <c r="D3909">
        <v>0</v>
      </c>
      <c r="E3909">
        <v>0</v>
      </c>
      <c r="F3909">
        <v>0</v>
      </c>
      <c r="G3909">
        <v>0</v>
      </c>
      <c r="H3909">
        <v>0</v>
      </c>
      <c r="I3909">
        <v>0</v>
      </c>
      <c r="J3909">
        <v>0</v>
      </c>
      <c r="K3909">
        <v>0</v>
      </c>
      <c r="L3909">
        <f t="shared" si="183"/>
        <v>0</v>
      </c>
      <c r="M3909">
        <f t="shared" si="184"/>
        <v>0</v>
      </c>
      <c r="N3909">
        <f t="shared" si="185"/>
        <v>0</v>
      </c>
    </row>
    <row r="3910" spans="1:14">
      <c r="A3910" t="s">
        <v>3406</v>
      </c>
      <c r="C3910">
        <v>0</v>
      </c>
      <c r="D3910">
        <v>0</v>
      </c>
      <c r="E3910">
        <v>0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f t="shared" si="183"/>
        <v>0</v>
      </c>
      <c r="M3910">
        <f t="shared" si="184"/>
        <v>0</v>
      </c>
      <c r="N3910">
        <f t="shared" si="185"/>
        <v>0</v>
      </c>
    </row>
    <row r="3911" spans="1:14">
      <c r="A3911" t="s">
        <v>3406</v>
      </c>
      <c r="C3911">
        <v>0</v>
      </c>
      <c r="D3911">
        <v>0</v>
      </c>
      <c r="E3911">
        <v>0</v>
      </c>
      <c r="F3911">
        <v>0</v>
      </c>
      <c r="G3911">
        <v>0</v>
      </c>
      <c r="H3911">
        <v>0</v>
      </c>
      <c r="I3911">
        <v>0</v>
      </c>
      <c r="J3911">
        <v>0</v>
      </c>
      <c r="K3911">
        <v>0</v>
      </c>
      <c r="L3911">
        <f t="shared" si="183"/>
        <v>0</v>
      </c>
      <c r="M3911">
        <f t="shared" si="184"/>
        <v>0</v>
      </c>
      <c r="N3911">
        <f t="shared" si="185"/>
        <v>0</v>
      </c>
    </row>
    <row r="3912" spans="1:14">
      <c r="A3912" t="s">
        <v>3406</v>
      </c>
      <c r="C3912">
        <v>0</v>
      </c>
      <c r="D3912">
        <v>0</v>
      </c>
      <c r="E3912">
        <v>0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0</v>
      </c>
      <c r="L3912">
        <f t="shared" si="183"/>
        <v>0</v>
      </c>
      <c r="M3912">
        <f t="shared" si="184"/>
        <v>0</v>
      </c>
      <c r="N3912">
        <f t="shared" si="185"/>
        <v>0</v>
      </c>
    </row>
    <row r="3913" spans="1:14">
      <c r="A3913" t="s">
        <v>3406</v>
      </c>
      <c r="C3913">
        <v>0</v>
      </c>
      <c r="D3913">
        <v>0</v>
      </c>
      <c r="E3913">
        <v>0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f t="shared" si="183"/>
        <v>0</v>
      </c>
      <c r="M3913">
        <f t="shared" si="184"/>
        <v>0</v>
      </c>
      <c r="N3913">
        <f t="shared" si="185"/>
        <v>0</v>
      </c>
    </row>
    <row r="3914" spans="1:14">
      <c r="A3914" t="s">
        <v>3406</v>
      </c>
      <c r="C3914">
        <v>0</v>
      </c>
      <c r="D3914">
        <v>0</v>
      </c>
      <c r="E3914">
        <v>0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0</v>
      </c>
      <c r="L3914">
        <f t="shared" si="183"/>
        <v>0</v>
      </c>
      <c r="M3914">
        <f t="shared" si="184"/>
        <v>0</v>
      </c>
      <c r="N3914">
        <f t="shared" si="185"/>
        <v>0</v>
      </c>
    </row>
    <row r="3915" spans="1:14">
      <c r="A3915" t="s">
        <v>3406</v>
      </c>
      <c r="C3915">
        <v>0</v>
      </c>
      <c r="D3915">
        <v>0</v>
      </c>
      <c r="E3915">
        <v>0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0</v>
      </c>
      <c r="L3915">
        <f t="shared" si="183"/>
        <v>0</v>
      </c>
      <c r="M3915">
        <f t="shared" si="184"/>
        <v>0</v>
      </c>
      <c r="N3915">
        <f t="shared" si="185"/>
        <v>0</v>
      </c>
    </row>
    <row r="3916" spans="1:14">
      <c r="A3916" t="s">
        <v>3406</v>
      </c>
      <c r="C3916">
        <v>0</v>
      </c>
      <c r="D3916">
        <v>0</v>
      </c>
      <c r="E3916">
        <v>0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f t="shared" si="183"/>
        <v>0</v>
      </c>
      <c r="M3916">
        <f t="shared" si="184"/>
        <v>0</v>
      </c>
      <c r="N3916">
        <f t="shared" si="185"/>
        <v>0</v>
      </c>
    </row>
    <row r="3917" spans="1:14">
      <c r="A3917" t="s">
        <v>3406</v>
      </c>
      <c r="C3917">
        <v>0</v>
      </c>
      <c r="D3917">
        <v>0</v>
      </c>
      <c r="E3917">
        <v>0</v>
      </c>
      <c r="F3917">
        <v>0</v>
      </c>
      <c r="G3917">
        <v>0</v>
      </c>
      <c r="H3917">
        <v>0</v>
      </c>
      <c r="I3917">
        <v>0</v>
      </c>
      <c r="J3917">
        <v>0</v>
      </c>
      <c r="K3917">
        <v>0</v>
      </c>
      <c r="L3917">
        <f t="shared" si="183"/>
        <v>0</v>
      </c>
      <c r="M3917">
        <f t="shared" si="184"/>
        <v>0</v>
      </c>
      <c r="N3917">
        <f t="shared" si="185"/>
        <v>0</v>
      </c>
    </row>
    <row r="3918" spans="1:14">
      <c r="A3918" t="s">
        <v>3406</v>
      </c>
      <c r="C3918">
        <v>0</v>
      </c>
      <c r="D3918">
        <v>0</v>
      </c>
      <c r="E3918">
        <v>0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0</v>
      </c>
      <c r="L3918">
        <f t="shared" si="183"/>
        <v>0</v>
      </c>
      <c r="M3918">
        <f t="shared" si="184"/>
        <v>0</v>
      </c>
      <c r="N3918">
        <f t="shared" si="185"/>
        <v>0</v>
      </c>
    </row>
    <row r="3919" spans="1:14">
      <c r="A3919" t="s">
        <v>3406</v>
      </c>
      <c r="C3919">
        <v>0</v>
      </c>
      <c r="D3919">
        <v>0</v>
      </c>
      <c r="E3919">
        <v>0</v>
      </c>
      <c r="F3919">
        <v>0</v>
      </c>
      <c r="G3919">
        <v>0</v>
      </c>
      <c r="H3919">
        <v>0</v>
      </c>
      <c r="I3919">
        <v>0</v>
      </c>
      <c r="J3919">
        <v>0</v>
      </c>
      <c r="K3919">
        <v>0</v>
      </c>
      <c r="L3919">
        <f t="shared" si="183"/>
        <v>0</v>
      </c>
      <c r="M3919">
        <f t="shared" si="184"/>
        <v>0</v>
      </c>
      <c r="N3919">
        <f t="shared" si="185"/>
        <v>0</v>
      </c>
    </row>
    <row r="3920" spans="1:14">
      <c r="A3920" t="s">
        <v>3406</v>
      </c>
      <c r="C3920">
        <v>0</v>
      </c>
      <c r="D3920">
        <v>0</v>
      </c>
      <c r="E3920">
        <v>0</v>
      </c>
      <c r="F3920">
        <v>0</v>
      </c>
      <c r="G3920">
        <v>0</v>
      </c>
      <c r="H3920">
        <v>0</v>
      </c>
      <c r="I3920">
        <v>0</v>
      </c>
      <c r="J3920">
        <v>0</v>
      </c>
      <c r="K3920">
        <v>0</v>
      </c>
      <c r="L3920">
        <f t="shared" si="183"/>
        <v>0</v>
      </c>
      <c r="M3920">
        <f t="shared" si="184"/>
        <v>0</v>
      </c>
      <c r="N3920">
        <f t="shared" si="185"/>
        <v>0</v>
      </c>
    </row>
    <row r="3921" spans="1:14">
      <c r="A3921" t="s">
        <v>3406</v>
      </c>
      <c r="C3921">
        <v>0</v>
      </c>
      <c r="D3921">
        <v>0</v>
      </c>
      <c r="E3921">
        <v>0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0</v>
      </c>
      <c r="L3921">
        <f t="shared" si="183"/>
        <v>0</v>
      </c>
      <c r="M3921">
        <f t="shared" si="184"/>
        <v>0</v>
      </c>
      <c r="N3921">
        <f t="shared" si="185"/>
        <v>0</v>
      </c>
    </row>
    <row r="3922" spans="1:14">
      <c r="A3922" t="s">
        <v>3406</v>
      </c>
      <c r="C3922">
        <v>0</v>
      </c>
      <c r="D3922">
        <v>0</v>
      </c>
      <c r="E3922">
        <v>0</v>
      </c>
      <c r="F3922">
        <v>0</v>
      </c>
      <c r="G3922">
        <v>0</v>
      </c>
      <c r="H3922">
        <v>0</v>
      </c>
      <c r="I3922">
        <v>0</v>
      </c>
      <c r="J3922">
        <v>0</v>
      </c>
      <c r="K3922">
        <v>0</v>
      </c>
      <c r="L3922">
        <f t="shared" si="183"/>
        <v>0</v>
      </c>
      <c r="M3922">
        <f t="shared" si="184"/>
        <v>0</v>
      </c>
      <c r="N3922">
        <f t="shared" si="185"/>
        <v>0</v>
      </c>
    </row>
    <row r="3923" spans="1:14">
      <c r="A3923" t="s">
        <v>3406</v>
      </c>
      <c r="C3923">
        <v>0</v>
      </c>
      <c r="D3923">
        <v>0</v>
      </c>
      <c r="E3923">
        <v>0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f t="shared" si="183"/>
        <v>0</v>
      </c>
      <c r="M3923">
        <f t="shared" si="184"/>
        <v>0</v>
      </c>
      <c r="N3923">
        <f t="shared" si="185"/>
        <v>0</v>
      </c>
    </row>
    <row r="3924" spans="1:14">
      <c r="A3924" t="s">
        <v>3406</v>
      </c>
      <c r="C3924">
        <v>0</v>
      </c>
      <c r="D3924">
        <v>0</v>
      </c>
      <c r="E3924">
        <v>0</v>
      </c>
      <c r="F3924">
        <v>0</v>
      </c>
      <c r="G3924">
        <v>0</v>
      </c>
      <c r="H3924">
        <v>0</v>
      </c>
      <c r="I3924">
        <v>0</v>
      </c>
      <c r="J3924">
        <v>0</v>
      </c>
      <c r="K3924">
        <v>0</v>
      </c>
      <c r="L3924">
        <f t="shared" si="183"/>
        <v>0</v>
      </c>
      <c r="M3924">
        <f t="shared" si="184"/>
        <v>0</v>
      </c>
      <c r="N3924">
        <f t="shared" si="185"/>
        <v>0</v>
      </c>
    </row>
    <row r="3925" spans="1:14">
      <c r="A3925" t="s">
        <v>3406</v>
      </c>
      <c r="C3925">
        <v>0</v>
      </c>
      <c r="D3925">
        <v>0</v>
      </c>
      <c r="E3925">
        <v>0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f t="shared" si="183"/>
        <v>0</v>
      </c>
      <c r="M3925">
        <f t="shared" si="184"/>
        <v>0</v>
      </c>
      <c r="N3925">
        <f t="shared" si="185"/>
        <v>0</v>
      </c>
    </row>
    <row r="3926" spans="1:14">
      <c r="A3926" t="s">
        <v>3406</v>
      </c>
      <c r="C3926">
        <v>0</v>
      </c>
      <c r="D3926">
        <v>0</v>
      </c>
      <c r="E3926">
        <v>0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f t="shared" si="183"/>
        <v>0</v>
      </c>
      <c r="M3926">
        <f t="shared" si="184"/>
        <v>0</v>
      </c>
      <c r="N3926">
        <f t="shared" si="185"/>
        <v>0</v>
      </c>
    </row>
    <row r="3927" spans="1:14">
      <c r="A3927" t="s">
        <v>3406</v>
      </c>
      <c r="C3927">
        <v>0</v>
      </c>
      <c r="D3927">
        <v>0</v>
      </c>
      <c r="E3927">
        <v>0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f t="shared" si="183"/>
        <v>0</v>
      </c>
      <c r="M3927">
        <f t="shared" si="184"/>
        <v>0</v>
      </c>
      <c r="N3927">
        <f t="shared" si="185"/>
        <v>0</v>
      </c>
    </row>
    <row r="3928" spans="1:14">
      <c r="A3928" t="s">
        <v>3406</v>
      </c>
      <c r="C3928">
        <v>0</v>
      </c>
      <c r="D3928">
        <v>0</v>
      </c>
      <c r="E3928">
        <v>0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0</v>
      </c>
      <c r="L3928">
        <f t="shared" si="183"/>
        <v>0</v>
      </c>
      <c r="M3928">
        <f t="shared" si="184"/>
        <v>0</v>
      </c>
      <c r="N3928">
        <f t="shared" si="185"/>
        <v>0</v>
      </c>
    </row>
    <row r="3929" spans="1:14">
      <c r="A3929" t="s">
        <v>3406</v>
      </c>
      <c r="C3929">
        <v>0</v>
      </c>
      <c r="D3929">
        <v>0</v>
      </c>
      <c r="E3929">
        <v>0</v>
      </c>
      <c r="F3929">
        <v>0</v>
      </c>
      <c r="G3929">
        <v>0</v>
      </c>
      <c r="H3929">
        <v>0</v>
      </c>
      <c r="I3929">
        <v>0</v>
      </c>
      <c r="J3929">
        <v>0</v>
      </c>
      <c r="K3929">
        <v>0</v>
      </c>
      <c r="L3929">
        <f t="shared" si="183"/>
        <v>0</v>
      </c>
      <c r="M3929">
        <f t="shared" si="184"/>
        <v>0</v>
      </c>
      <c r="N3929">
        <f t="shared" si="185"/>
        <v>0</v>
      </c>
    </row>
    <row r="3930" spans="1:14">
      <c r="A3930" t="s">
        <v>3406</v>
      </c>
      <c r="C3930">
        <v>0</v>
      </c>
      <c r="D3930">
        <v>0</v>
      </c>
      <c r="E3930">
        <v>0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f t="shared" si="183"/>
        <v>0</v>
      </c>
      <c r="M3930">
        <f t="shared" si="184"/>
        <v>0</v>
      </c>
      <c r="N3930">
        <f t="shared" si="185"/>
        <v>0</v>
      </c>
    </row>
    <row r="3931" spans="1:14">
      <c r="A3931" t="s">
        <v>3406</v>
      </c>
      <c r="C3931">
        <v>0</v>
      </c>
      <c r="D3931">
        <v>0</v>
      </c>
      <c r="E3931">
        <v>0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f t="shared" si="183"/>
        <v>0</v>
      </c>
      <c r="M3931">
        <f t="shared" si="184"/>
        <v>0</v>
      </c>
      <c r="N3931">
        <f t="shared" si="185"/>
        <v>0</v>
      </c>
    </row>
    <row r="3932" spans="1:14">
      <c r="A3932" t="s">
        <v>3406</v>
      </c>
      <c r="C3932">
        <v>0</v>
      </c>
      <c r="D3932">
        <v>0</v>
      </c>
      <c r="E3932">
        <v>0</v>
      </c>
      <c r="F3932">
        <v>0</v>
      </c>
      <c r="G3932">
        <v>0</v>
      </c>
      <c r="H3932">
        <v>0</v>
      </c>
      <c r="I3932">
        <v>0</v>
      </c>
      <c r="J3932">
        <v>0</v>
      </c>
      <c r="K3932">
        <v>0</v>
      </c>
      <c r="L3932">
        <f t="shared" si="183"/>
        <v>0</v>
      </c>
      <c r="M3932">
        <f t="shared" si="184"/>
        <v>0</v>
      </c>
      <c r="N3932">
        <f t="shared" si="185"/>
        <v>0</v>
      </c>
    </row>
    <row r="3933" spans="1:14">
      <c r="A3933" t="s">
        <v>3406</v>
      </c>
      <c r="C3933">
        <v>0</v>
      </c>
      <c r="D3933">
        <v>0</v>
      </c>
      <c r="E3933">
        <v>0</v>
      </c>
      <c r="F3933">
        <v>0</v>
      </c>
      <c r="G3933">
        <v>0</v>
      </c>
      <c r="H3933">
        <v>0</v>
      </c>
      <c r="I3933">
        <v>0</v>
      </c>
      <c r="J3933">
        <v>0</v>
      </c>
      <c r="K3933">
        <v>0</v>
      </c>
      <c r="L3933">
        <f t="shared" si="183"/>
        <v>0</v>
      </c>
      <c r="M3933">
        <f t="shared" si="184"/>
        <v>0</v>
      </c>
      <c r="N3933">
        <f t="shared" si="185"/>
        <v>0</v>
      </c>
    </row>
    <row r="3934" spans="1:14">
      <c r="A3934" t="s">
        <v>3406</v>
      </c>
      <c r="C3934">
        <v>0</v>
      </c>
      <c r="D3934">
        <v>0</v>
      </c>
      <c r="E3934">
        <v>0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f t="shared" si="183"/>
        <v>0</v>
      </c>
      <c r="M3934">
        <f t="shared" si="184"/>
        <v>0</v>
      </c>
      <c r="N3934">
        <f t="shared" si="185"/>
        <v>0</v>
      </c>
    </row>
    <row r="3935" spans="1:14">
      <c r="A3935" t="s">
        <v>3406</v>
      </c>
      <c r="C3935">
        <v>0</v>
      </c>
      <c r="D3935">
        <v>0</v>
      </c>
      <c r="E3935">
        <v>0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f t="shared" si="183"/>
        <v>0</v>
      </c>
      <c r="M3935">
        <f t="shared" si="184"/>
        <v>0</v>
      </c>
      <c r="N3935">
        <f t="shared" si="185"/>
        <v>0</v>
      </c>
    </row>
    <row r="3936" spans="1:14">
      <c r="A3936" t="s">
        <v>3406</v>
      </c>
      <c r="C3936">
        <v>0</v>
      </c>
      <c r="D3936">
        <v>0</v>
      </c>
      <c r="E3936">
        <v>0</v>
      </c>
      <c r="F3936">
        <v>0</v>
      </c>
      <c r="G3936">
        <v>0</v>
      </c>
      <c r="H3936">
        <v>0</v>
      </c>
      <c r="I3936">
        <v>0</v>
      </c>
      <c r="J3936">
        <v>0</v>
      </c>
      <c r="K3936">
        <v>0</v>
      </c>
      <c r="L3936">
        <f t="shared" si="183"/>
        <v>0</v>
      </c>
      <c r="M3936">
        <f t="shared" si="184"/>
        <v>0</v>
      </c>
      <c r="N3936">
        <f t="shared" si="185"/>
        <v>0</v>
      </c>
    </row>
    <row r="3937" spans="1:14">
      <c r="A3937" t="s">
        <v>3406</v>
      </c>
      <c r="C3937">
        <v>0</v>
      </c>
      <c r="D3937">
        <v>0</v>
      </c>
      <c r="E3937">
        <v>0</v>
      </c>
      <c r="F3937">
        <v>0</v>
      </c>
      <c r="G3937">
        <v>0</v>
      </c>
      <c r="H3937">
        <v>0</v>
      </c>
      <c r="I3937">
        <v>0</v>
      </c>
      <c r="J3937">
        <v>0</v>
      </c>
      <c r="K3937">
        <v>0</v>
      </c>
      <c r="L3937">
        <f t="shared" si="183"/>
        <v>0</v>
      </c>
      <c r="M3937">
        <f t="shared" si="184"/>
        <v>0</v>
      </c>
      <c r="N3937">
        <f t="shared" si="185"/>
        <v>0</v>
      </c>
    </row>
    <row r="3938" spans="1:14">
      <c r="A3938" t="s">
        <v>3406</v>
      </c>
      <c r="C3938">
        <v>0</v>
      </c>
      <c r="D3938">
        <v>0</v>
      </c>
      <c r="E3938">
        <v>0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0</v>
      </c>
      <c r="L3938">
        <f t="shared" si="183"/>
        <v>0</v>
      </c>
      <c r="M3938">
        <f t="shared" si="184"/>
        <v>0</v>
      </c>
      <c r="N3938">
        <f t="shared" si="185"/>
        <v>0</v>
      </c>
    </row>
    <row r="3939" spans="1:14">
      <c r="A3939" t="s">
        <v>3406</v>
      </c>
      <c r="C3939">
        <v>0</v>
      </c>
      <c r="D3939">
        <v>0</v>
      </c>
      <c r="E3939">
        <v>0</v>
      </c>
      <c r="F3939">
        <v>0</v>
      </c>
      <c r="G3939">
        <v>0</v>
      </c>
      <c r="H3939">
        <v>0</v>
      </c>
      <c r="I3939">
        <v>0</v>
      </c>
      <c r="J3939">
        <v>0</v>
      </c>
      <c r="K3939">
        <v>0</v>
      </c>
      <c r="L3939">
        <f t="shared" si="183"/>
        <v>0</v>
      </c>
      <c r="M3939">
        <f t="shared" si="184"/>
        <v>0</v>
      </c>
      <c r="N3939">
        <f t="shared" si="185"/>
        <v>0</v>
      </c>
    </row>
    <row r="3940" spans="1:14">
      <c r="A3940" t="s">
        <v>3406</v>
      </c>
      <c r="C3940">
        <v>0</v>
      </c>
      <c r="D3940">
        <v>0</v>
      </c>
      <c r="E3940">
        <v>0</v>
      </c>
      <c r="F3940">
        <v>0</v>
      </c>
      <c r="G3940">
        <v>0</v>
      </c>
      <c r="H3940">
        <v>0</v>
      </c>
      <c r="I3940">
        <v>0</v>
      </c>
      <c r="J3940">
        <v>0</v>
      </c>
      <c r="K3940">
        <v>0</v>
      </c>
      <c r="L3940">
        <f t="shared" si="183"/>
        <v>0</v>
      </c>
      <c r="M3940">
        <f t="shared" si="184"/>
        <v>0</v>
      </c>
      <c r="N3940">
        <f t="shared" si="185"/>
        <v>0</v>
      </c>
    </row>
    <row r="3941" spans="1:14">
      <c r="A3941" t="s">
        <v>3406</v>
      </c>
      <c r="C3941">
        <v>0</v>
      </c>
      <c r="D3941">
        <v>0</v>
      </c>
      <c r="E3941">
        <v>0</v>
      </c>
      <c r="F3941">
        <v>0</v>
      </c>
      <c r="G3941">
        <v>0</v>
      </c>
      <c r="H3941">
        <v>0</v>
      </c>
      <c r="I3941">
        <v>0</v>
      </c>
      <c r="J3941">
        <v>0</v>
      </c>
      <c r="K3941">
        <v>0</v>
      </c>
      <c r="L3941">
        <f t="shared" si="183"/>
        <v>0</v>
      </c>
      <c r="M3941">
        <f t="shared" si="184"/>
        <v>0</v>
      </c>
      <c r="N3941">
        <f t="shared" si="185"/>
        <v>0</v>
      </c>
    </row>
    <row r="3942" spans="1:14">
      <c r="A3942" t="s">
        <v>3406</v>
      </c>
      <c r="C3942">
        <v>0</v>
      </c>
      <c r="D3942">
        <v>0</v>
      </c>
      <c r="E3942">
        <v>0</v>
      </c>
      <c r="F3942">
        <v>0</v>
      </c>
      <c r="G3942">
        <v>0</v>
      </c>
      <c r="H3942">
        <v>0</v>
      </c>
      <c r="I3942">
        <v>0</v>
      </c>
      <c r="J3942">
        <v>0</v>
      </c>
      <c r="K3942">
        <v>0</v>
      </c>
      <c r="L3942">
        <f t="shared" si="183"/>
        <v>0</v>
      </c>
      <c r="M3942">
        <f t="shared" si="184"/>
        <v>0</v>
      </c>
      <c r="N3942">
        <f t="shared" si="185"/>
        <v>0</v>
      </c>
    </row>
    <row r="3943" spans="1:14">
      <c r="A3943" t="s">
        <v>3406</v>
      </c>
      <c r="C3943">
        <v>0</v>
      </c>
      <c r="D3943">
        <v>0</v>
      </c>
      <c r="E3943">
        <v>0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f t="shared" si="183"/>
        <v>0</v>
      </c>
      <c r="M3943">
        <f t="shared" si="184"/>
        <v>0</v>
      </c>
      <c r="N3943">
        <f t="shared" si="185"/>
        <v>0</v>
      </c>
    </row>
    <row r="3944" spans="1:14">
      <c r="A3944" t="s">
        <v>3406</v>
      </c>
      <c r="C3944">
        <v>0</v>
      </c>
      <c r="D3944">
        <v>0</v>
      </c>
      <c r="E3944">
        <v>0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v>0</v>
      </c>
      <c r="L3944">
        <f t="shared" si="183"/>
        <v>0</v>
      </c>
      <c r="M3944">
        <f t="shared" si="184"/>
        <v>0</v>
      </c>
      <c r="N3944">
        <f t="shared" si="185"/>
        <v>0</v>
      </c>
    </row>
    <row r="3945" spans="1:14">
      <c r="A3945" t="s">
        <v>3406</v>
      </c>
      <c r="C3945">
        <v>0</v>
      </c>
      <c r="D3945">
        <v>0</v>
      </c>
      <c r="E3945">
        <v>0</v>
      </c>
      <c r="F3945">
        <v>0</v>
      </c>
      <c r="G3945">
        <v>0</v>
      </c>
      <c r="H3945">
        <v>0</v>
      </c>
      <c r="I3945">
        <v>0</v>
      </c>
      <c r="J3945">
        <v>0</v>
      </c>
      <c r="K3945">
        <v>0</v>
      </c>
      <c r="L3945">
        <f t="shared" si="183"/>
        <v>0</v>
      </c>
      <c r="M3945">
        <f t="shared" si="184"/>
        <v>0</v>
      </c>
      <c r="N3945">
        <f t="shared" si="185"/>
        <v>0</v>
      </c>
    </row>
    <row r="3946" spans="1:14">
      <c r="A3946" t="s">
        <v>3406</v>
      </c>
      <c r="C3946">
        <v>0</v>
      </c>
      <c r="D3946">
        <v>0</v>
      </c>
      <c r="E3946">
        <v>0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v>0</v>
      </c>
      <c r="L3946">
        <f t="shared" si="183"/>
        <v>0</v>
      </c>
      <c r="M3946">
        <f t="shared" si="184"/>
        <v>0</v>
      </c>
      <c r="N3946">
        <f t="shared" si="185"/>
        <v>0</v>
      </c>
    </row>
    <row r="3947" spans="1:14">
      <c r="A3947" t="s">
        <v>3406</v>
      </c>
      <c r="C3947">
        <v>0</v>
      </c>
      <c r="D3947">
        <v>0</v>
      </c>
      <c r="E3947">
        <v>0</v>
      </c>
      <c r="F3947">
        <v>0</v>
      </c>
      <c r="G3947">
        <v>0</v>
      </c>
      <c r="H3947">
        <v>0</v>
      </c>
      <c r="I3947">
        <v>0</v>
      </c>
      <c r="J3947">
        <v>0</v>
      </c>
      <c r="K3947">
        <v>0</v>
      </c>
      <c r="L3947">
        <f t="shared" si="183"/>
        <v>0</v>
      </c>
      <c r="M3947">
        <f t="shared" si="184"/>
        <v>0</v>
      </c>
      <c r="N3947">
        <f t="shared" si="185"/>
        <v>0</v>
      </c>
    </row>
    <row r="3948" spans="1:14">
      <c r="A3948" t="s">
        <v>3406</v>
      </c>
      <c r="C3948">
        <v>0</v>
      </c>
      <c r="D3948">
        <v>0</v>
      </c>
      <c r="E3948">
        <v>0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v>0</v>
      </c>
      <c r="L3948">
        <f t="shared" si="183"/>
        <v>0</v>
      </c>
      <c r="M3948">
        <f t="shared" si="184"/>
        <v>0</v>
      </c>
      <c r="N3948">
        <f t="shared" si="185"/>
        <v>0</v>
      </c>
    </row>
    <row r="3949" spans="1:14">
      <c r="A3949" t="s">
        <v>3406</v>
      </c>
      <c r="C3949">
        <v>0</v>
      </c>
      <c r="D3949">
        <v>0</v>
      </c>
      <c r="E3949">
        <v>0</v>
      </c>
      <c r="F3949">
        <v>0</v>
      </c>
      <c r="G3949">
        <v>0</v>
      </c>
      <c r="H3949">
        <v>0</v>
      </c>
      <c r="I3949">
        <v>0</v>
      </c>
      <c r="J3949">
        <v>0</v>
      </c>
      <c r="K3949">
        <v>0</v>
      </c>
      <c r="L3949">
        <f t="shared" si="183"/>
        <v>0</v>
      </c>
      <c r="M3949">
        <f t="shared" si="184"/>
        <v>0</v>
      </c>
      <c r="N3949">
        <f t="shared" si="185"/>
        <v>0</v>
      </c>
    </row>
    <row r="3950" spans="1:14">
      <c r="A3950" t="s">
        <v>3406</v>
      </c>
      <c r="C3950">
        <v>0</v>
      </c>
      <c r="D3950">
        <v>0</v>
      </c>
      <c r="E3950">
        <v>0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v>0</v>
      </c>
      <c r="L3950">
        <f t="shared" si="183"/>
        <v>0</v>
      </c>
      <c r="M3950">
        <f t="shared" si="184"/>
        <v>0</v>
      </c>
      <c r="N3950">
        <f t="shared" si="185"/>
        <v>0</v>
      </c>
    </row>
    <row r="3951" spans="1:14">
      <c r="A3951" t="s">
        <v>3406</v>
      </c>
      <c r="C3951">
        <v>0</v>
      </c>
      <c r="D3951">
        <v>0</v>
      </c>
      <c r="E3951">
        <v>0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v>0</v>
      </c>
      <c r="L3951">
        <f t="shared" si="183"/>
        <v>0</v>
      </c>
      <c r="M3951">
        <f t="shared" si="184"/>
        <v>0</v>
      </c>
      <c r="N3951">
        <f t="shared" si="185"/>
        <v>0</v>
      </c>
    </row>
    <row r="3952" spans="1:14">
      <c r="A3952" t="s">
        <v>3406</v>
      </c>
      <c r="C3952">
        <v>0</v>
      </c>
      <c r="D3952">
        <v>0</v>
      </c>
      <c r="E3952">
        <v>0</v>
      </c>
      <c r="F3952">
        <v>0</v>
      </c>
      <c r="G3952">
        <v>0</v>
      </c>
      <c r="H3952">
        <v>0</v>
      </c>
      <c r="I3952">
        <v>0</v>
      </c>
      <c r="J3952">
        <v>0</v>
      </c>
      <c r="K3952">
        <v>0</v>
      </c>
      <c r="L3952">
        <f t="shared" si="183"/>
        <v>0</v>
      </c>
      <c r="M3952">
        <f t="shared" si="184"/>
        <v>0</v>
      </c>
      <c r="N3952">
        <f t="shared" si="185"/>
        <v>0</v>
      </c>
    </row>
    <row r="3953" spans="1:14">
      <c r="A3953" t="s">
        <v>3406</v>
      </c>
      <c r="C3953">
        <v>0</v>
      </c>
      <c r="D3953">
        <v>0</v>
      </c>
      <c r="E3953">
        <v>0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f t="shared" si="183"/>
        <v>0</v>
      </c>
      <c r="M3953">
        <f t="shared" si="184"/>
        <v>0</v>
      </c>
      <c r="N3953">
        <f t="shared" si="185"/>
        <v>0</v>
      </c>
    </row>
    <row r="3954" spans="1:14">
      <c r="A3954" t="s">
        <v>3406</v>
      </c>
      <c r="C3954">
        <v>0</v>
      </c>
      <c r="D3954">
        <v>0</v>
      </c>
      <c r="E3954">
        <v>0</v>
      </c>
      <c r="F3954">
        <v>0</v>
      </c>
      <c r="G3954">
        <v>0</v>
      </c>
      <c r="H3954">
        <v>0</v>
      </c>
      <c r="I3954">
        <v>0</v>
      </c>
      <c r="J3954">
        <v>0</v>
      </c>
      <c r="K3954">
        <v>0</v>
      </c>
      <c r="L3954">
        <f t="shared" si="183"/>
        <v>0</v>
      </c>
      <c r="M3954">
        <f t="shared" si="184"/>
        <v>0</v>
      </c>
      <c r="N3954">
        <f t="shared" si="185"/>
        <v>0</v>
      </c>
    </row>
    <row r="3955" spans="1:14">
      <c r="A3955" t="s">
        <v>3406</v>
      </c>
      <c r="C3955">
        <v>0</v>
      </c>
      <c r="D3955">
        <v>0</v>
      </c>
      <c r="E3955">
        <v>0</v>
      </c>
      <c r="F3955">
        <v>0</v>
      </c>
      <c r="G3955">
        <v>0</v>
      </c>
      <c r="H3955">
        <v>0</v>
      </c>
      <c r="I3955">
        <v>0</v>
      </c>
      <c r="J3955">
        <v>0</v>
      </c>
      <c r="K3955">
        <v>0</v>
      </c>
      <c r="L3955">
        <f t="shared" si="183"/>
        <v>0</v>
      </c>
      <c r="M3955">
        <f t="shared" si="184"/>
        <v>0</v>
      </c>
      <c r="N3955">
        <f t="shared" si="185"/>
        <v>0</v>
      </c>
    </row>
    <row r="3956" spans="1:14">
      <c r="A3956" t="s">
        <v>3406</v>
      </c>
      <c r="C3956">
        <v>0</v>
      </c>
      <c r="D3956">
        <v>0</v>
      </c>
      <c r="E3956">
        <v>0</v>
      </c>
      <c r="F3956">
        <v>0</v>
      </c>
      <c r="G3956">
        <v>0</v>
      </c>
      <c r="H3956">
        <v>0</v>
      </c>
      <c r="I3956">
        <v>0</v>
      </c>
      <c r="J3956">
        <v>0</v>
      </c>
      <c r="K3956">
        <v>0</v>
      </c>
      <c r="L3956">
        <f t="shared" si="183"/>
        <v>0</v>
      </c>
      <c r="M3956">
        <f t="shared" si="184"/>
        <v>0</v>
      </c>
      <c r="N3956">
        <f t="shared" si="185"/>
        <v>0</v>
      </c>
    </row>
    <row r="3957" spans="1:14">
      <c r="A3957" t="s">
        <v>3406</v>
      </c>
      <c r="C3957">
        <v>0</v>
      </c>
      <c r="D3957">
        <v>0</v>
      </c>
      <c r="E3957">
        <v>0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v>0</v>
      </c>
      <c r="L3957">
        <f t="shared" si="183"/>
        <v>0</v>
      </c>
      <c r="M3957">
        <f t="shared" si="184"/>
        <v>0</v>
      </c>
      <c r="N3957">
        <f t="shared" si="185"/>
        <v>0</v>
      </c>
    </row>
    <row r="3958" spans="1:14">
      <c r="A3958" t="s">
        <v>3406</v>
      </c>
      <c r="C3958">
        <v>0</v>
      </c>
      <c r="D3958">
        <v>0</v>
      </c>
      <c r="E3958">
        <v>0</v>
      </c>
      <c r="F3958">
        <v>0</v>
      </c>
      <c r="G3958">
        <v>0</v>
      </c>
      <c r="H3958">
        <v>0</v>
      </c>
      <c r="I3958">
        <v>0</v>
      </c>
      <c r="J3958">
        <v>0</v>
      </c>
      <c r="K3958">
        <v>0</v>
      </c>
      <c r="L3958">
        <f t="shared" si="183"/>
        <v>0</v>
      </c>
      <c r="M3958">
        <f t="shared" si="184"/>
        <v>0</v>
      </c>
      <c r="N3958">
        <f t="shared" si="185"/>
        <v>0</v>
      </c>
    </row>
    <row r="3959" spans="1:14">
      <c r="A3959" t="s">
        <v>3406</v>
      </c>
      <c r="C3959">
        <v>0</v>
      </c>
      <c r="D3959">
        <v>0</v>
      </c>
      <c r="E3959">
        <v>0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v>0</v>
      </c>
      <c r="L3959">
        <f t="shared" si="183"/>
        <v>0</v>
      </c>
      <c r="M3959">
        <f t="shared" si="184"/>
        <v>0</v>
      </c>
      <c r="N3959">
        <f t="shared" si="185"/>
        <v>0</v>
      </c>
    </row>
    <row r="3960" spans="1:14">
      <c r="A3960" t="s">
        <v>3406</v>
      </c>
      <c r="C3960">
        <v>0</v>
      </c>
      <c r="D3960">
        <v>0</v>
      </c>
      <c r="E3960">
        <v>0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v>0</v>
      </c>
      <c r="L3960">
        <f t="shared" si="183"/>
        <v>0</v>
      </c>
      <c r="M3960">
        <f t="shared" si="184"/>
        <v>0</v>
      </c>
      <c r="N3960">
        <f t="shared" si="185"/>
        <v>0</v>
      </c>
    </row>
    <row r="3961" spans="1:14">
      <c r="A3961" t="s">
        <v>3406</v>
      </c>
      <c r="C3961">
        <v>0</v>
      </c>
      <c r="D3961">
        <v>0</v>
      </c>
      <c r="E3961">
        <v>0</v>
      </c>
      <c r="F3961">
        <v>0</v>
      </c>
      <c r="G3961">
        <v>0</v>
      </c>
      <c r="H3961">
        <v>0</v>
      </c>
      <c r="I3961">
        <v>0</v>
      </c>
      <c r="J3961">
        <v>0</v>
      </c>
      <c r="K3961">
        <v>0</v>
      </c>
      <c r="L3961">
        <f t="shared" si="183"/>
        <v>0</v>
      </c>
      <c r="M3961">
        <f t="shared" si="184"/>
        <v>0</v>
      </c>
      <c r="N3961">
        <f t="shared" si="185"/>
        <v>0</v>
      </c>
    </row>
    <row r="3962" spans="1:14">
      <c r="A3962" t="s">
        <v>3406</v>
      </c>
      <c r="C3962">
        <v>0</v>
      </c>
      <c r="D3962">
        <v>0</v>
      </c>
      <c r="E3962">
        <v>0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v>0</v>
      </c>
      <c r="L3962">
        <f t="shared" si="183"/>
        <v>0</v>
      </c>
      <c r="M3962">
        <f t="shared" si="184"/>
        <v>0</v>
      </c>
      <c r="N3962">
        <f t="shared" si="185"/>
        <v>0</v>
      </c>
    </row>
    <row r="3963" spans="1:14">
      <c r="A3963" t="s">
        <v>3406</v>
      </c>
      <c r="C3963">
        <v>0</v>
      </c>
      <c r="D3963">
        <v>0</v>
      </c>
      <c r="E3963">
        <v>0</v>
      </c>
      <c r="F3963">
        <v>0</v>
      </c>
      <c r="G3963">
        <v>0</v>
      </c>
      <c r="H3963">
        <v>0</v>
      </c>
      <c r="I3963">
        <v>0</v>
      </c>
      <c r="J3963">
        <v>0</v>
      </c>
      <c r="K3963">
        <v>0</v>
      </c>
      <c r="L3963">
        <f t="shared" si="183"/>
        <v>0</v>
      </c>
      <c r="M3963">
        <f t="shared" si="184"/>
        <v>0</v>
      </c>
      <c r="N3963">
        <f t="shared" si="185"/>
        <v>0</v>
      </c>
    </row>
    <row r="3964" spans="1:14">
      <c r="A3964" t="s">
        <v>3406</v>
      </c>
      <c r="C3964">
        <v>0</v>
      </c>
      <c r="D3964">
        <v>0</v>
      </c>
      <c r="E3964">
        <v>0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v>0</v>
      </c>
      <c r="L3964">
        <f t="shared" si="183"/>
        <v>0</v>
      </c>
      <c r="M3964">
        <f t="shared" si="184"/>
        <v>0</v>
      </c>
      <c r="N3964">
        <f t="shared" si="185"/>
        <v>0</v>
      </c>
    </row>
    <row r="3965" spans="1:14">
      <c r="A3965" t="s">
        <v>3406</v>
      </c>
      <c r="C3965">
        <v>0</v>
      </c>
      <c r="D3965">
        <v>0</v>
      </c>
      <c r="E3965">
        <v>0</v>
      </c>
      <c r="F3965">
        <v>0</v>
      </c>
      <c r="G3965">
        <v>0</v>
      </c>
      <c r="H3965">
        <v>0</v>
      </c>
      <c r="I3965">
        <v>0</v>
      </c>
      <c r="J3965">
        <v>0</v>
      </c>
      <c r="K3965">
        <v>0</v>
      </c>
      <c r="L3965">
        <f t="shared" si="183"/>
        <v>0</v>
      </c>
      <c r="M3965">
        <f t="shared" si="184"/>
        <v>0</v>
      </c>
      <c r="N3965">
        <f t="shared" si="185"/>
        <v>0</v>
      </c>
    </row>
    <row r="3966" spans="1:14">
      <c r="A3966" t="s">
        <v>3406</v>
      </c>
      <c r="C3966">
        <v>0</v>
      </c>
      <c r="D3966">
        <v>0</v>
      </c>
      <c r="E3966">
        <v>0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v>0</v>
      </c>
      <c r="L3966">
        <f t="shared" si="183"/>
        <v>0</v>
      </c>
      <c r="M3966">
        <f t="shared" si="184"/>
        <v>0</v>
      </c>
      <c r="N3966">
        <f t="shared" si="185"/>
        <v>0</v>
      </c>
    </row>
    <row r="3967" spans="1:14">
      <c r="A3967" t="s">
        <v>3406</v>
      </c>
      <c r="C3967">
        <v>0</v>
      </c>
      <c r="D3967">
        <v>0</v>
      </c>
      <c r="E3967">
        <v>0</v>
      </c>
      <c r="F3967">
        <v>0</v>
      </c>
      <c r="G3967">
        <v>0</v>
      </c>
      <c r="H3967">
        <v>0</v>
      </c>
      <c r="I3967">
        <v>0</v>
      </c>
      <c r="J3967">
        <v>0</v>
      </c>
      <c r="K3967">
        <v>0</v>
      </c>
      <c r="L3967">
        <f t="shared" si="183"/>
        <v>0</v>
      </c>
      <c r="M3967">
        <f t="shared" si="184"/>
        <v>0</v>
      </c>
      <c r="N3967">
        <f t="shared" si="185"/>
        <v>0</v>
      </c>
    </row>
    <row r="3968" spans="1:14">
      <c r="A3968" t="s">
        <v>3406</v>
      </c>
      <c r="C3968">
        <v>0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f t="shared" si="183"/>
        <v>0</v>
      </c>
      <c r="M3968">
        <f t="shared" si="184"/>
        <v>0</v>
      </c>
      <c r="N3968">
        <f t="shared" si="185"/>
        <v>0</v>
      </c>
    </row>
    <row r="3969" spans="1:14">
      <c r="A3969" t="s">
        <v>3406</v>
      </c>
      <c r="C3969">
        <v>0</v>
      </c>
      <c r="D3969">
        <v>0</v>
      </c>
      <c r="E3969">
        <v>0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v>0</v>
      </c>
      <c r="L3969">
        <f t="shared" si="183"/>
        <v>0</v>
      </c>
      <c r="M3969">
        <f t="shared" si="184"/>
        <v>0</v>
      </c>
      <c r="N3969">
        <f t="shared" si="185"/>
        <v>0</v>
      </c>
    </row>
    <row r="3970" spans="1:14">
      <c r="A3970" t="s">
        <v>3406</v>
      </c>
      <c r="C3970">
        <v>0</v>
      </c>
      <c r="D3970">
        <v>0</v>
      </c>
      <c r="E3970">
        <v>0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v>0</v>
      </c>
      <c r="L3970">
        <f t="shared" si="183"/>
        <v>0</v>
      </c>
      <c r="M3970">
        <f t="shared" si="184"/>
        <v>0</v>
      </c>
      <c r="N3970">
        <f t="shared" si="185"/>
        <v>0</v>
      </c>
    </row>
    <row r="3971" spans="1:14">
      <c r="A3971" t="s">
        <v>3406</v>
      </c>
      <c r="C3971">
        <v>0</v>
      </c>
      <c r="D3971">
        <v>0</v>
      </c>
      <c r="E3971">
        <v>0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v>0</v>
      </c>
      <c r="L3971">
        <f t="shared" ref="L3971:L4034" si="186">D3971-I3971</f>
        <v>0</v>
      </c>
      <c r="M3971">
        <f t="shared" ref="M3971:M4034" si="187">C3971-H3971</f>
        <v>0</v>
      </c>
      <c r="N3971">
        <f t="shared" ref="N3971:N4034" si="188">E3971-J3971</f>
        <v>0</v>
      </c>
    </row>
    <row r="3972" spans="1:14">
      <c r="A3972" t="s">
        <v>3406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f t="shared" si="186"/>
        <v>0</v>
      </c>
      <c r="M3972">
        <f t="shared" si="187"/>
        <v>0</v>
      </c>
      <c r="N3972">
        <f t="shared" si="188"/>
        <v>0</v>
      </c>
    </row>
    <row r="3973" spans="1:14">
      <c r="A3973" t="s">
        <v>3406</v>
      </c>
      <c r="C3973">
        <v>0</v>
      </c>
      <c r="D3973">
        <v>0</v>
      </c>
      <c r="E3973">
        <v>0</v>
      </c>
      <c r="F3973">
        <v>0</v>
      </c>
      <c r="G3973">
        <v>0</v>
      </c>
      <c r="H3973">
        <v>0</v>
      </c>
      <c r="I3973">
        <v>0</v>
      </c>
      <c r="J3973">
        <v>0</v>
      </c>
      <c r="K3973">
        <v>0</v>
      </c>
      <c r="L3973">
        <f t="shared" si="186"/>
        <v>0</v>
      </c>
      <c r="M3973">
        <f t="shared" si="187"/>
        <v>0</v>
      </c>
      <c r="N3973">
        <f t="shared" si="188"/>
        <v>0</v>
      </c>
    </row>
    <row r="3974" spans="1:14">
      <c r="A3974" t="s">
        <v>3406</v>
      </c>
      <c r="C3974">
        <v>0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v>0</v>
      </c>
      <c r="L3974">
        <f t="shared" si="186"/>
        <v>0</v>
      </c>
      <c r="M3974">
        <f t="shared" si="187"/>
        <v>0</v>
      </c>
      <c r="N3974">
        <f t="shared" si="188"/>
        <v>0</v>
      </c>
    </row>
    <row r="3975" spans="1:14">
      <c r="A3975" t="s">
        <v>3406</v>
      </c>
      <c r="C3975">
        <v>0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0</v>
      </c>
      <c r="L3975">
        <f t="shared" si="186"/>
        <v>0</v>
      </c>
      <c r="M3975">
        <f t="shared" si="187"/>
        <v>0</v>
      </c>
      <c r="N3975">
        <f t="shared" si="188"/>
        <v>0</v>
      </c>
    </row>
    <row r="3976" spans="1:14">
      <c r="A3976" t="s">
        <v>3406</v>
      </c>
      <c r="C3976">
        <v>0</v>
      </c>
      <c r="D3976">
        <v>0</v>
      </c>
      <c r="E3976">
        <v>0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f t="shared" si="186"/>
        <v>0</v>
      </c>
      <c r="M3976">
        <f t="shared" si="187"/>
        <v>0</v>
      </c>
      <c r="N3976">
        <f t="shared" si="188"/>
        <v>0</v>
      </c>
    </row>
    <row r="3977" spans="1:14">
      <c r="A3977" t="s">
        <v>3406</v>
      </c>
      <c r="C3977">
        <v>0</v>
      </c>
      <c r="D3977">
        <v>0</v>
      </c>
      <c r="E3977">
        <v>0</v>
      </c>
      <c r="F3977">
        <v>0</v>
      </c>
      <c r="G3977">
        <v>0</v>
      </c>
      <c r="H3977">
        <v>0</v>
      </c>
      <c r="I3977">
        <v>0</v>
      </c>
      <c r="J3977">
        <v>0</v>
      </c>
      <c r="K3977">
        <v>0</v>
      </c>
      <c r="L3977">
        <f t="shared" si="186"/>
        <v>0</v>
      </c>
      <c r="M3977">
        <f t="shared" si="187"/>
        <v>0</v>
      </c>
      <c r="N3977">
        <f t="shared" si="188"/>
        <v>0</v>
      </c>
    </row>
    <row r="3978" spans="1:14">
      <c r="A3978" t="s">
        <v>3406</v>
      </c>
      <c r="C3978">
        <v>0</v>
      </c>
      <c r="D3978">
        <v>0</v>
      </c>
      <c r="E3978">
        <v>0</v>
      </c>
      <c r="F3978">
        <v>0</v>
      </c>
      <c r="G3978">
        <v>0</v>
      </c>
      <c r="H3978">
        <v>0</v>
      </c>
      <c r="I3978">
        <v>0</v>
      </c>
      <c r="J3978">
        <v>0</v>
      </c>
      <c r="K3978">
        <v>0</v>
      </c>
      <c r="L3978">
        <f t="shared" si="186"/>
        <v>0</v>
      </c>
      <c r="M3978">
        <f t="shared" si="187"/>
        <v>0</v>
      </c>
      <c r="N3978">
        <f t="shared" si="188"/>
        <v>0</v>
      </c>
    </row>
    <row r="3979" spans="1:14">
      <c r="A3979" t="s">
        <v>3406</v>
      </c>
      <c r="C3979">
        <v>0</v>
      </c>
      <c r="D3979">
        <v>0</v>
      </c>
      <c r="E3979">
        <v>0</v>
      </c>
      <c r="F3979">
        <v>0</v>
      </c>
      <c r="G3979">
        <v>0</v>
      </c>
      <c r="H3979">
        <v>0</v>
      </c>
      <c r="I3979">
        <v>0</v>
      </c>
      <c r="J3979">
        <v>0</v>
      </c>
      <c r="K3979">
        <v>0</v>
      </c>
      <c r="L3979">
        <f t="shared" si="186"/>
        <v>0</v>
      </c>
      <c r="M3979">
        <f t="shared" si="187"/>
        <v>0</v>
      </c>
      <c r="N3979">
        <f t="shared" si="188"/>
        <v>0</v>
      </c>
    </row>
    <row r="3980" spans="1:14">
      <c r="A3980" t="s">
        <v>3406</v>
      </c>
      <c r="C3980">
        <v>0</v>
      </c>
      <c r="D3980">
        <v>0</v>
      </c>
      <c r="E3980">
        <v>0</v>
      </c>
      <c r="F3980">
        <v>0</v>
      </c>
      <c r="G3980">
        <v>0</v>
      </c>
      <c r="H3980">
        <v>0</v>
      </c>
      <c r="I3980">
        <v>0</v>
      </c>
      <c r="J3980">
        <v>0</v>
      </c>
      <c r="K3980">
        <v>0</v>
      </c>
      <c r="L3980">
        <f t="shared" si="186"/>
        <v>0</v>
      </c>
      <c r="M3980">
        <f t="shared" si="187"/>
        <v>0</v>
      </c>
      <c r="N3980">
        <f t="shared" si="188"/>
        <v>0</v>
      </c>
    </row>
    <row r="3981" spans="1:14">
      <c r="A3981" t="s">
        <v>3406</v>
      </c>
      <c r="C3981">
        <v>0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v>0</v>
      </c>
      <c r="J3981">
        <v>0</v>
      </c>
      <c r="K3981">
        <v>0</v>
      </c>
      <c r="L3981">
        <f t="shared" si="186"/>
        <v>0</v>
      </c>
      <c r="M3981">
        <f t="shared" si="187"/>
        <v>0</v>
      </c>
      <c r="N3981">
        <f t="shared" si="188"/>
        <v>0</v>
      </c>
    </row>
    <row r="3982" spans="1:14">
      <c r="A3982" t="s">
        <v>3406</v>
      </c>
      <c r="C3982">
        <v>0</v>
      </c>
      <c r="D3982">
        <v>0</v>
      </c>
      <c r="E3982">
        <v>0</v>
      </c>
      <c r="F3982">
        <v>0</v>
      </c>
      <c r="G3982">
        <v>0</v>
      </c>
      <c r="H3982">
        <v>0</v>
      </c>
      <c r="I3982">
        <v>0</v>
      </c>
      <c r="J3982">
        <v>0</v>
      </c>
      <c r="K3982">
        <v>0</v>
      </c>
      <c r="L3982">
        <f t="shared" si="186"/>
        <v>0</v>
      </c>
      <c r="M3982">
        <f t="shared" si="187"/>
        <v>0</v>
      </c>
      <c r="N3982">
        <f t="shared" si="188"/>
        <v>0</v>
      </c>
    </row>
    <row r="3983" spans="1:14">
      <c r="A3983" t="s">
        <v>3406</v>
      </c>
      <c r="C3983">
        <v>0</v>
      </c>
      <c r="D3983">
        <v>0</v>
      </c>
      <c r="E3983">
        <v>0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f t="shared" si="186"/>
        <v>0</v>
      </c>
      <c r="M3983">
        <f t="shared" si="187"/>
        <v>0</v>
      </c>
      <c r="N3983">
        <f t="shared" si="188"/>
        <v>0</v>
      </c>
    </row>
    <row r="3984" spans="1:14">
      <c r="A3984" t="s">
        <v>3406</v>
      </c>
      <c r="C3984">
        <v>0</v>
      </c>
      <c r="D3984">
        <v>0</v>
      </c>
      <c r="E3984">
        <v>0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0</v>
      </c>
      <c r="L3984">
        <f t="shared" si="186"/>
        <v>0</v>
      </c>
      <c r="M3984">
        <f t="shared" si="187"/>
        <v>0</v>
      </c>
      <c r="N3984">
        <f t="shared" si="188"/>
        <v>0</v>
      </c>
    </row>
    <row r="3985" spans="1:14">
      <c r="A3985" t="s">
        <v>3406</v>
      </c>
      <c r="C3985">
        <v>0</v>
      </c>
      <c r="D3985">
        <v>0</v>
      </c>
      <c r="E3985">
        <v>0</v>
      </c>
      <c r="F3985">
        <v>0</v>
      </c>
      <c r="G3985">
        <v>0</v>
      </c>
      <c r="H3985">
        <v>0</v>
      </c>
      <c r="I3985">
        <v>0</v>
      </c>
      <c r="J3985">
        <v>0</v>
      </c>
      <c r="K3985">
        <v>0</v>
      </c>
      <c r="L3985">
        <f t="shared" si="186"/>
        <v>0</v>
      </c>
      <c r="M3985">
        <f t="shared" si="187"/>
        <v>0</v>
      </c>
      <c r="N3985">
        <f t="shared" si="188"/>
        <v>0</v>
      </c>
    </row>
    <row r="3986" spans="1:14">
      <c r="A3986" t="s">
        <v>3406</v>
      </c>
      <c r="C3986">
        <v>0</v>
      </c>
      <c r="D3986">
        <v>0</v>
      </c>
      <c r="E3986">
        <v>0</v>
      </c>
      <c r="F3986">
        <v>0</v>
      </c>
      <c r="G3986">
        <v>0</v>
      </c>
      <c r="H3986">
        <v>0</v>
      </c>
      <c r="I3986">
        <v>0</v>
      </c>
      <c r="J3986">
        <v>0</v>
      </c>
      <c r="K3986">
        <v>0</v>
      </c>
      <c r="L3986">
        <f t="shared" si="186"/>
        <v>0</v>
      </c>
      <c r="M3986">
        <f t="shared" si="187"/>
        <v>0</v>
      </c>
      <c r="N3986">
        <f t="shared" si="188"/>
        <v>0</v>
      </c>
    </row>
    <row r="3987" spans="1:14">
      <c r="A3987" t="s">
        <v>3406</v>
      </c>
      <c r="C3987">
        <v>0</v>
      </c>
      <c r="D3987">
        <v>0</v>
      </c>
      <c r="E3987">
        <v>0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f t="shared" si="186"/>
        <v>0</v>
      </c>
      <c r="M3987">
        <f t="shared" si="187"/>
        <v>0</v>
      </c>
      <c r="N3987">
        <f t="shared" si="188"/>
        <v>0</v>
      </c>
    </row>
    <row r="3988" spans="1:14">
      <c r="A3988" t="s">
        <v>3406</v>
      </c>
      <c r="C3988">
        <v>0</v>
      </c>
      <c r="D3988">
        <v>0</v>
      </c>
      <c r="E3988">
        <v>0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f t="shared" si="186"/>
        <v>0</v>
      </c>
      <c r="M3988">
        <f t="shared" si="187"/>
        <v>0</v>
      </c>
      <c r="N3988">
        <f t="shared" si="188"/>
        <v>0</v>
      </c>
    </row>
    <row r="3989" spans="1:14">
      <c r="A3989" t="s">
        <v>3406</v>
      </c>
      <c r="C3989">
        <v>0</v>
      </c>
      <c r="D3989">
        <v>0</v>
      </c>
      <c r="E3989">
        <v>0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f t="shared" si="186"/>
        <v>0</v>
      </c>
      <c r="M3989">
        <f t="shared" si="187"/>
        <v>0</v>
      </c>
      <c r="N3989">
        <f t="shared" si="188"/>
        <v>0</v>
      </c>
    </row>
    <row r="3990" spans="1:14">
      <c r="A3990" t="s">
        <v>3406</v>
      </c>
      <c r="C3990">
        <v>0</v>
      </c>
      <c r="D3990">
        <v>0</v>
      </c>
      <c r="E3990">
        <v>0</v>
      </c>
      <c r="F3990">
        <v>0</v>
      </c>
      <c r="G3990">
        <v>0</v>
      </c>
      <c r="H3990">
        <v>0</v>
      </c>
      <c r="I3990">
        <v>0</v>
      </c>
      <c r="J3990">
        <v>0</v>
      </c>
      <c r="K3990">
        <v>0</v>
      </c>
      <c r="L3990">
        <f t="shared" si="186"/>
        <v>0</v>
      </c>
      <c r="M3990">
        <f t="shared" si="187"/>
        <v>0</v>
      </c>
      <c r="N3990">
        <f t="shared" si="188"/>
        <v>0</v>
      </c>
    </row>
    <row r="3991" spans="1:14">
      <c r="A3991" t="s">
        <v>3406</v>
      </c>
      <c r="C3991">
        <v>0</v>
      </c>
      <c r="D3991">
        <v>0</v>
      </c>
      <c r="E3991">
        <v>0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0</v>
      </c>
      <c r="L3991">
        <f t="shared" si="186"/>
        <v>0</v>
      </c>
      <c r="M3991">
        <f t="shared" si="187"/>
        <v>0</v>
      </c>
      <c r="N3991">
        <f t="shared" si="188"/>
        <v>0</v>
      </c>
    </row>
    <row r="3992" spans="1:14">
      <c r="A3992" t="s">
        <v>3406</v>
      </c>
      <c r="C3992">
        <v>0</v>
      </c>
      <c r="D3992">
        <v>0</v>
      </c>
      <c r="E3992">
        <v>0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f t="shared" si="186"/>
        <v>0</v>
      </c>
      <c r="M3992">
        <f t="shared" si="187"/>
        <v>0</v>
      </c>
      <c r="N3992">
        <f t="shared" si="188"/>
        <v>0</v>
      </c>
    </row>
    <row r="3993" spans="1:14">
      <c r="A3993" t="s">
        <v>3406</v>
      </c>
      <c r="C3993">
        <v>0</v>
      </c>
      <c r="D3993">
        <v>0</v>
      </c>
      <c r="E3993">
        <v>0</v>
      </c>
      <c r="F3993">
        <v>0</v>
      </c>
      <c r="G3993">
        <v>0</v>
      </c>
      <c r="H3993">
        <v>0</v>
      </c>
      <c r="I3993">
        <v>0</v>
      </c>
      <c r="J3993">
        <v>0</v>
      </c>
      <c r="K3993">
        <v>0</v>
      </c>
      <c r="L3993">
        <f t="shared" si="186"/>
        <v>0</v>
      </c>
      <c r="M3993">
        <f t="shared" si="187"/>
        <v>0</v>
      </c>
      <c r="N3993">
        <f t="shared" si="188"/>
        <v>0</v>
      </c>
    </row>
    <row r="3994" spans="1:14">
      <c r="A3994" t="s">
        <v>3406</v>
      </c>
      <c r="C3994">
        <v>0</v>
      </c>
      <c r="D3994">
        <v>0</v>
      </c>
      <c r="E3994">
        <v>0</v>
      </c>
      <c r="F3994">
        <v>0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f t="shared" si="186"/>
        <v>0</v>
      </c>
      <c r="M3994">
        <f t="shared" si="187"/>
        <v>0</v>
      </c>
      <c r="N3994">
        <f t="shared" si="188"/>
        <v>0</v>
      </c>
    </row>
    <row r="3995" spans="1:14">
      <c r="A3995" t="s">
        <v>3406</v>
      </c>
      <c r="C3995">
        <v>0</v>
      </c>
      <c r="D3995">
        <v>0</v>
      </c>
      <c r="E3995">
        <v>0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f t="shared" si="186"/>
        <v>0</v>
      </c>
      <c r="M3995">
        <f t="shared" si="187"/>
        <v>0</v>
      </c>
      <c r="N3995">
        <f t="shared" si="188"/>
        <v>0</v>
      </c>
    </row>
    <row r="3996" spans="1:14">
      <c r="A3996" t="s">
        <v>3406</v>
      </c>
      <c r="C3996">
        <v>0</v>
      </c>
      <c r="D3996">
        <v>0</v>
      </c>
      <c r="E3996">
        <v>0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f t="shared" si="186"/>
        <v>0</v>
      </c>
      <c r="M3996">
        <f t="shared" si="187"/>
        <v>0</v>
      </c>
      <c r="N3996">
        <f t="shared" si="188"/>
        <v>0</v>
      </c>
    </row>
    <row r="3997" spans="1:14">
      <c r="A3997" t="s">
        <v>3406</v>
      </c>
      <c r="C3997">
        <v>0</v>
      </c>
      <c r="D3997">
        <v>0</v>
      </c>
      <c r="E3997">
        <v>0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0</v>
      </c>
      <c r="L3997">
        <f t="shared" si="186"/>
        <v>0</v>
      </c>
      <c r="M3997">
        <f t="shared" si="187"/>
        <v>0</v>
      </c>
      <c r="N3997">
        <f t="shared" si="188"/>
        <v>0</v>
      </c>
    </row>
    <row r="3998" spans="1:14">
      <c r="A3998" t="s">
        <v>3406</v>
      </c>
      <c r="C3998">
        <v>0</v>
      </c>
      <c r="D3998">
        <v>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0</v>
      </c>
      <c r="L3998">
        <f t="shared" si="186"/>
        <v>0</v>
      </c>
      <c r="M3998">
        <f t="shared" si="187"/>
        <v>0</v>
      </c>
      <c r="N3998">
        <f t="shared" si="188"/>
        <v>0</v>
      </c>
    </row>
    <row r="3999" spans="1:14">
      <c r="A3999" t="s">
        <v>3406</v>
      </c>
      <c r="C3999">
        <v>0</v>
      </c>
      <c r="D3999">
        <v>0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f t="shared" si="186"/>
        <v>0</v>
      </c>
      <c r="M3999">
        <f t="shared" si="187"/>
        <v>0</v>
      </c>
      <c r="N3999">
        <f t="shared" si="188"/>
        <v>0</v>
      </c>
    </row>
    <row r="4000" spans="1:14">
      <c r="A4000" t="s">
        <v>3406</v>
      </c>
      <c r="C4000">
        <v>0</v>
      </c>
      <c r="D4000">
        <v>0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f t="shared" si="186"/>
        <v>0</v>
      </c>
      <c r="M4000">
        <f t="shared" si="187"/>
        <v>0</v>
      </c>
      <c r="N4000">
        <f t="shared" si="188"/>
        <v>0</v>
      </c>
    </row>
    <row r="4001" spans="1:14">
      <c r="A4001" t="s">
        <v>3406</v>
      </c>
      <c r="C4001">
        <v>0</v>
      </c>
      <c r="D4001">
        <v>0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f t="shared" si="186"/>
        <v>0</v>
      </c>
      <c r="M4001">
        <f t="shared" si="187"/>
        <v>0</v>
      </c>
      <c r="N4001">
        <f t="shared" si="188"/>
        <v>0</v>
      </c>
    </row>
    <row r="4002" spans="1:14">
      <c r="A4002" t="s">
        <v>3406</v>
      </c>
      <c r="C4002">
        <v>0</v>
      </c>
      <c r="D4002">
        <v>0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f t="shared" si="186"/>
        <v>0</v>
      </c>
      <c r="M4002">
        <f t="shared" si="187"/>
        <v>0</v>
      </c>
      <c r="N4002">
        <f t="shared" si="188"/>
        <v>0</v>
      </c>
    </row>
    <row r="4003" spans="1:14">
      <c r="A4003" t="s">
        <v>3406</v>
      </c>
      <c r="C4003">
        <v>0</v>
      </c>
      <c r="D4003">
        <v>0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v>0</v>
      </c>
      <c r="L4003">
        <f t="shared" si="186"/>
        <v>0</v>
      </c>
      <c r="M4003">
        <f t="shared" si="187"/>
        <v>0</v>
      </c>
      <c r="N4003">
        <f t="shared" si="188"/>
        <v>0</v>
      </c>
    </row>
    <row r="4004" spans="1:14">
      <c r="A4004" t="s">
        <v>3406</v>
      </c>
      <c r="C4004">
        <v>0</v>
      </c>
      <c r="D4004">
        <v>0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v>0</v>
      </c>
      <c r="L4004">
        <f t="shared" si="186"/>
        <v>0</v>
      </c>
      <c r="M4004">
        <f t="shared" si="187"/>
        <v>0</v>
      </c>
      <c r="N4004">
        <f t="shared" si="188"/>
        <v>0</v>
      </c>
    </row>
    <row r="4005" spans="1:14">
      <c r="A4005" t="s">
        <v>3406</v>
      </c>
      <c r="C4005">
        <v>0</v>
      </c>
      <c r="D4005">
        <v>0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f t="shared" si="186"/>
        <v>0</v>
      </c>
      <c r="M4005">
        <f t="shared" si="187"/>
        <v>0</v>
      </c>
      <c r="N4005">
        <f t="shared" si="188"/>
        <v>0</v>
      </c>
    </row>
    <row r="4006" spans="1:14">
      <c r="A4006" t="s">
        <v>3406</v>
      </c>
      <c r="C4006">
        <v>0</v>
      </c>
      <c r="D4006">
        <v>0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f t="shared" si="186"/>
        <v>0</v>
      </c>
      <c r="M4006">
        <f t="shared" si="187"/>
        <v>0</v>
      </c>
      <c r="N4006">
        <f t="shared" si="188"/>
        <v>0</v>
      </c>
    </row>
    <row r="4007" spans="1:14">
      <c r="A4007" t="s">
        <v>3406</v>
      </c>
      <c r="C4007">
        <v>0</v>
      </c>
      <c r="D4007">
        <v>0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f t="shared" si="186"/>
        <v>0</v>
      </c>
      <c r="M4007">
        <f t="shared" si="187"/>
        <v>0</v>
      </c>
      <c r="N4007">
        <f t="shared" si="188"/>
        <v>0</v>
      </c>
    </row>
    <row r="4008" spans="1:14">
      <c r="A4008" t="s">
        <v>3406</v>
      </c>
      <c r="C4008">
        <v>0</v>
      </c>
      <c r="D4008">
        <v>0</v>
      </c>
      <c r="E4008">
        <v>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f t="shared" si="186"/>
        <v>0</v>
      </c>
      <c r="M4008">
        <f t="shared" si="187"/>
        <v>0</v>
      </c>
      <c r="N4008">
        <f t="shared" si="188"/>
        <v>0</v>
      </c>
    </row>
    <row r="4009" spans="1:14">
      <c r="A4009" t="s">
        <v>3406</v>
      </c>
      <c r="C4009">
        <v>0</v>
      </c>
      <c r="D4009">
        <v>0</v>
      </c>
      <c r="E4009">
        <v>0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v>0</v>
      </c>
      <c r="L4009">
        <f t="shared" si="186"/>
        <v>0</v>
      </c>
      <c r="M4009">
        <f t="shared" si="187"/>
        <v>0</v>
      </c>
      <c r="N4009">
        <f t="shared" si="188"/>
        <v>0</v>
      </c>
    </row>
    <row r="4010" spans="1:14">
      <c r="A4010" t="s">
        <v>3406</v>
      </c>
      <c r="C4010">
        <v>0</v>
      </c>
      <c r="D4010">
        <v>0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0</v>
      </c>
      <c r="L4010">
        <f t="shared" si="186"/>
        <v>0</v>
      </c>
      <c r="M4010">
        <f t="shared" si="187"/>
        <v>0</v>
      </c>
      <c r="N4010">
        <f t="shared" si="188"/>
        <v>0</v>
      </c>
    </row>
    <row r="4011" spans="1:14">
      <c r="A4011" t="s">
        <v>3406</v>
      </c>
      <c r="C4011">
        <v>0</v>
      </c>
      <c r="D4011">
        <v>0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f t="shared" si="186"/>
        <v>0</v>
      </c>
      <c r="M4011">
        <f t="shared" si="187"/>
        <v>0</v>
      </c>
      <c r="N4011">
        <f t="shared" si="188"/>
        <v>0</v>
      </c>
    </row>
    <row r="4012" spans="1:14">
      <c r="A4012" t="s">
        <v>3406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f t="shared" si="186"/>
        <v>0</v>
      </c>
      <c r="M4012">
        <f t="shared" si="187"/>
        <v>0</v>
      </c>
      <c r="N4012">
        <f t="shared" si="188"/>
        <v>0</v>
      </c>
    </row>
    <row r="4013" spans="1:14">
      <c r="A4013" t="s">
        <v>3406</v>
      </c>
      <c r="C4013">
        <v>0</v>
      </c>
      <c r="D4013">
        <v>0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f t="shared" si="186"/>
        <v>0</v>
      </c>
      <c r="M4013">
        <f t="shared" si="187"/>
        <v>0</v>
      </c>
      <c r="N4013">
        <f t="shared" si="188"/>
        <v>0</v>
      </c>
    </row>
    <row r="4014" spans="1:14">
      <c r="A4014" t="s">
        <v>3406</v>
      </c>
      <c r="C4014">
        <v>0</v>
      </c>
      <c r="D4014">
        <v>0</v>
      </c>
      <c r="E4014">
        <v>0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v>0</v>
      </c>
      <c r="L4014">
        <f t="shared" si="186"/>
        <v>0</v>
      </c>
      <c r="M4014">
        <f t="shared" si="187"/>
        <v>0</v>
      </c>
      <c r="N4014">
        <f t="shared" si="188"/>
        <v>0</v>
      </c>
    </row>
    <row r="4015" spans="1:14">
      <c r="A4015" t="s">
        <v>3406</v>
      </c>
      <c r="C4015">
        <v>0</v>
      </c>
      <c r="D4015">
        <v>0</v>
      </c>
      <c r="E4015">
        <v>0</v>
      </c>
      <c r="F4015">
        <v>0</v>
      </c>
      <c r="G4015">
        <v>0</v>
      </c>
      <c r="H4015">
        <v>0</v>
      </c>
      <c r="I4015">
        <v>0</v>
      </c>
      <c r="J4015">
        <v>0</v>
      </c>
      <c r="K4015">
        <v>0</v>
      </c>
      <c r="L4015">
        <f t="shared" si="186"/>
        <v>0</v>
      </c>
      <c r="M4015">
        <f t="shared" si="187"/>
        <v>0</v>
      </c>
      <c r="N4015">
        <f t="shared" si="188"/>
        <v>0</v>
      </c>
    </row>
    <row r="4016" spans="1:14">
      <c r="A4016" t="s">
        <v>3406</v>
      </c>
      <c r="C4016">
        <v>0</v>
      </c>
      <c r="D4016">
        <v>0</v>
      </c>
      <c r="E4016">
        <v>0</v>
      </c>
      <c r="F4016">
        <v>0</v>
      </c>
      <c r="G4016">
        <v>0</v>
      </c>
      <c r="H4016">
        <v>0</v>
      </c>
      <c r="I4016">
        <v>0</v>
      </c>
      <c r="J4016">
        <v>0</v>
      </c>
      <c r="K4016">
        <v>0</v>
      </c>
      <c r="L4016">
        <f t="shared" si="186"/>
        <v>0</v>
      </c>
      <c r="M4016">
        <f t="shared" si="187"/>
        <v>0</v>
      </c>
      <c r="N4016">
        <f t="shared" si="188"/>
        <v>0</v>
      </c>
    </row>
    <row r="4017" spans="1:14">
      <c r="A4017" t="s">
        <v>3406</v>
      </c>
      <c r="C4017">
        <v>0</v>
      </c>
      <c r="D4017">
        <v>0</v>
      </c>
      <c r="E4017">
        <v>0</v>
      </c>
      <c r="F4017">
        <v>0</v>
      </c>
      <c r="G4017">
        <v>0</v>
      </c>
      <c r="H4017">
        <v>0</v>
      </c>
      <c r="I4017">
        <v>0</v>
      </c>
      <c r="J4017">
        <v>0</v>
      </c>
      <c r="K4017">
        <v>0</v>
      </c>
      <c r="L4017">
        <f t="shared" si="186"/>
        <v>0</v>
      </c>
      <c r="M4017">
        <f t="shared" si="187"/>
        <v>0</v>
      </c>
      <c r="N4017">
        <f t="shared" si="188"/>
        <v>0</v>
      </c>
    </row>
    <row r="4018" spans="1:14">
      <c r="A4018" t="s">
        <v>3406</v>
      </c>
      <c r="C4018">
        <v>0</v>
      </c>
      <c r="D4018">
        <v>0</v>
      </c>
      <c r="E4018">
        <v>0</v>
      </c>
      <c r="F4018">
        <v>0</v>
      </c>
      <c r="G4018">
        <v>0</v>
      </c>
      <c r="H4018">
        <v>0</v>
      </c>
      <c r="I4018">
        <v>0</v>
      </c>
      <c r="J4018">
        <v>0</v>
      </c>
      <c r="K4018">
        <v>0</v>
      </c>
      <c r="L4018">
        <f t="shared" si="186"/>
        <v>0</v>
      </c>
      <c r="M4018">
        <f t="shared" si="187"/>
        <v>0</v>
      </c>
      <c r="N4018">
        <f t="shared" si="188"/>
        <v>0</v>
      </c>
    </row>
    <row r="4019" spans="1:14">
      <c r="A4019" t="s">
        <v>3406</v>
      </c>
      <c r="C4019">
        <v>0</v>
      </c>
      <c r="D4019">
        <v>0</v>
      </c>
      <c r="E4019">
        <v>0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f t="shared" si="186"/>
        <v>0</v>
      </c>
      <c r="M4019">
        <f t="shared" si="187"/>
        <v>0</v>
      </c>
      <c r="N4019">
        <f t="shared" si="188"/>
        <v>0</v>
      </c>
    </row>
    <row r="4020" spans="1:14">
      <c r="A4020" t="s">
        <v>3406</v>
      </c>
      <c r="C4020">
        <v>0</v>
      </c>
      <c r="D4020">
        <v>0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0</v>
      </c>
      <c r="L4020">
        <f t="shared" si="186"/>
        <v>0</v>
      </c>
      <c r="M4020">
        <f t="shared" si="187"/>
        <v>0</v>
      </c>
      <c r="N4020">
        <f t="shared" si="188"/>
        <v>0</v>
      </c>
    </row>
    <row r="4021" spans="1:14">
      <c r="A4021" t="s">
        <v>3406</v>
      </c>
      <c r="C4021">
        <v>0</v>
      </c>
      <c r="D4021">
        <v>0</v>
      </c>
      <c r="E4021">
        <v>0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f t="shared" si="186"/>
        <v>0</v>
      </c>
      <c r="M4021">
        <f t="shared" si="187"/>
        <v>0</v>
      </c>
      <c r="N4021">
        <f t="shared" si="188"/>
        <v>0</v>
      </c>
    </row>
    <row r="4022" spans="1:14">
      <c r="A4022" t="s">
        <v>3406</v>
      </c>
      <c r="C4022">
        <v>0</v>
      </c>
      <c r="D4022">
        <v>0</v>
      </c>
      <c r="E4022">
        <v>0</v>
      </c>
      <c r="F4022">
        <v>0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f t="shared" si="186"/>
        <v>0</v>
      </c>
      <c r="M4022">
        <f t="shared" si="187"/>
        <v>0</v>
      </c>
      <c r="N4022">
        <f t="shared" si="188"/>
        <v>0</v>
      </c>
    </row>
    <row r="4023" spans="1:14">
      <c r="A4023" t="s">
        <v>3406</v>
      </c>
      <c r="C4023">
        <v>0</v>
      </c>
      <c r="D4023">
        <v>0</v>
      </c>
      <c r="E4023">
        <v>0</v>
      </c>
      <c r="F4023">
        <v>0</v>
      </c>
      <c r="G4023">
        <v>0</v>
      </c>
      <c r="H4023">
        <v>0</v>
      </c>
      <c r="I4023">
        <v>0</v>
      </c>
      <c r="J4023">
        <v>0</v>
      </c>
      <c r="K4023">
        <v>0</v>
      </c>
      <c r="L4023">
        <f t="shared" si="186"/>
        <v>0</v>
      </c>
      <c r="M4023">
        <f t="shared" si="187"/>
        <v>0</v>
      </c>
      <c r="N4023">
        <f t="shared" si="188"/>
        <v>0</v>
      </c>
    </row>
    <row r="4024" spans="1:14">
      <c r="A4024" t="s">
        <v>3406</v>
      </c>
      <c r="C4024">
        <v>0</v>
      </c>
      <c r="D4024">
        <v>0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f t="shared" si="186"/>
        <v>0</v>
      </c>
      <c r="M4024">
        <f t="shared" si="187"/>
        <v>0</v>
      </c>
      <c r="N4024">
        <f t="shared" si="188"/>
        <v>0</v>
      </c>
    </row>
    <row r="4025" spans="1:14">
      <c r="A4025" t="s">
        <v>3406</v>
      </c>
      <c r="C4025">
        <v>0</v>
      </c>
      <c r="D4025">
        <v>0</v>
      </c>
      <c r="E4025">
        <v>0</v>
      </c>
      <c r="F4025">
        <v>0</v>
      </c>
      <c r="G4025">
        <v>0</v>
      </c>
      <c r="H4025">
        <v>0</v>
      </c>
      <c r="I4025">
        <v>0</v>
      </c>
      <c r="J4025">
        <v>0</v>
      </c>
      <c r="K4025">
        <v>0</v>
      </c>
      <c r="L4025">
        <f t="shared" si="186"/>
        <v>0</v>
      </c>
      <c r="M4025">
        <f t="shared" si="187"/>
        <v>0</v>
      </c>
      <c r="N4025">
        <f t="shared" si="188"/>
        <v>0</v>
      </c>
    </row>
    <row r="4026" spans="1:14">
      <c r="A4026" t="s">
        <v>3406</v>
      </c>
      <c r="C4026">
        <v>0</v>
      </c>
      <c r="D4026">
        <v>0</v>
      </c>
      <c r="E4026">
        <v>0</v>
      </c>
      <c r="F4026">
        <v>0</v>
      </c>
      <c r="G4026">
        <v>0</v>
      </c>
      <c r="H4026">
        <v>0</v>
      </c>
      <c r="I4026">
        <v>0</v>
      </c>
      <c r="J4026">
        <v>0</v>
      </c>
      <c r="K4026">
        <v>0</v>
      </c>
      <c r="L4026">
        <f t="shared" si="186"/>
        <v>0</v>
      </c>
      <c r="M4026">
        <f t="shared" si="187"/>
        <v>0</v>
      </c>
      <c r="N4026">
        <f t="shared" si="188"/>
        <v>0</v>
      </c>
    </row>
    <row r="4027" spans="1:14">
      <c r="A4027" t="s">
        <v>3406</v>
      </c>
      <c r="C4027">
        <v>0</v>
      </c>
      <c r="D4027">
        <v>0</v>
      </c>
      <c r="E4027">
        <v>0</v>
      </c>
      <c r="F4027">
        <v>0</v>
      </c>
      <c r="G4027">
        <v>0</v>
      </c>
      <c r="H4027">
        <v>0</v>
      </c>
      <c r="I4027">
        <v>0</v>
      </c>
      <c r="J4027">
        <v>0</v>
      </c>
      <c r="K4027">
        <v>0</v>
      </c>
      <c r="L4027">
        <f t="shared" si="186"/>
        <v>0</v>
      </c>
      <c r="M4027">
        <f t="shared" si="187"/>
        <v>0</v>
      </c>
      <c r="N4027">
        <f t="shared" si="188"/>
        <v>0</v>
      </c>
    </row>
    <row r="4028" spans="1:14">
      <c r="A4028" t="s">
        <v>3406</v>
      </c>
      <c r="C4028">
        <v>0</v>
      </c>
      <c r="D4028">
        <v>0</v>
      </c>
      <c r="E4028">
        <v>0</v>
      </c>
      <c r="F4028">
        <v>0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f t="shared" si="186"/>
        <v>0</v>
      </c>
      <c r="M4028">
        <f t="shared" si="187"/>
        <v>0</v>
      </c>
      <c r="N4028">
        <f t="shared" si="188"/>
        <v>0</v>
      </c>
    </row>
    <row r="4029" spans="1:14">
      <c r="A4029" t="s">
        <v>3406</v>
      </c>
      <c r="C4029">
        <v>0</v>
      </c>
      <c r="D4029">
        <v>0</v>
      </c>
      <c r="E4029">
        <v>0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0</v>
      </c>
      <c r="L4029">
        <f t="shared" si="186"/>
        <v>0</v>
      </c>
      <c r="M4029">
        <f t="shared" si="187"/>
        <v>0</v>
      </c>
      <c r="N4029">
        <f t="shared" si="188"/>
        <v>0</v>
      </c>
    </row>
    <row r="4030" spans="1:14">
      <c r="A4030" t="s">
        <v>3406</v>
      </c>
      <c r="C4030">
        <v>0</v>
      </c>
      <c r="D4030">
        <v>0</v>
      </c>
      <c r="E4030">
        <v>0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0</v>
      </c>
      <c r="L4030">
        <f t="shared" si="186"/>
        <v>0</v>
      </c>
      <c r="M4030">
        <f t="shared" si="187"/>
        <v>0</v>
      </c>
      <c r="N4030">
        <f t="shared" si="188"/>
        <v>0</v>
      </c>
    </row>
    <row r="4031" spans="1:14">
      <c r="A4031" t="s">
        <v>3406</v>
      </c>
      <c r="C4031">
        <v>0</v>
      </c>
      <c r="D4031">
        <v>0</v>
      </c>
      <c r="E4031">
        <v>0</v>
      </c>
      <c r="F4031">
        <v>0</v>
      </c>
      <c r="G4031">
        <v>0</v>
      </c>
      <c r="H4031">
        <v>0</v>
      </c>
      <c r="I4031">
        <v>0</v>
      </c>
      <c r="J4031">
        <v>0</v>
      </c>
      <c r="K4031">
        <v>0</v>
      </c>
      <c r="L4031">
        <f t="shared" si="186"/>
        <v>0</v>
      </c>
      <c r="M4031">
        <f t="shared" si="187"/>
        <v>0</v>
      </c>
      <c r="N4031">
        <f t="shared" si="188"/>
        <v>0</v>
      </c>
    </row>
    <row r="4032" spans="1:14">
      <c r="A4032" t="s">
        <v>3406</v>
      </c>
      <c r="C4032">
        <v>0</v>
      </c>
      <c r="D4032">
        <v>0</v>
      </c>
      <c r="E4032">
        <v>0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0</v>
      </c>
      <c r="L4032">
        <f t="shared" si="186"/>
        <v>0</v>
      </c>
      <c r="M4032">
        <f t="shared" si="187"/>
        <v>0</v>
      </c>
      <c r="N4032">
        <f t="shared" si="188"/>
        <v>0</v>
      </c>
    </row>
    <row r="4033" spans="1:14">
      <c r="A4033" t="s">
        <v>3406</v>
      </c>
      <c r="C4033">
        <v>0</v>
      </c>
      <c r="D4033">
        <v>0</v>
      </c>
      <c r="E4033">
        <v>0</v>
      </c>
      <c r="F4033">
        <v>0</v>
      </c>
      <c r="G4033">
        <v>0</v>
      </c>
      <c r="H4033">
        <v>0</v>
      </c>
      <c r="I4033">
        <v>0</v>
      </c>
      <c r="J4033">
        <v>0</v>
      </c>
      <c r="K4033">
        <v>0</v>
      </c>
      <c r="L4033">
        <f t="shared" si="186"/>
        <v>0</v>
      </c>
      <c r="M4033">
        <f t="shared" si="187"/>
        <v>0</v>
      </c>
      <c r="N4033">
        <f t="shared" si="188"/>
        <v>0</v>
      </c>
    </row>
    <row r="4034" spans="1:14">
      <c r="A4034" t="s">
        <v>3406</v>
      </c>
      <c r="C4034">
        <v>0</v>
      </c>
      <c r="D4034">
        <v>0</v>
      </c>
      <c r="E4034">
        <v>0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0</v>
      </c>
      <c r="L4034">
        <f t="shared" si="186"/>
        <v>0</v>
      </c>
      <c r="M4034">
        <f t="shared" si="187"/>
        <v>0</v>
      </c>
      <c r="N4034">
        <f t="shared" si="188"/>
        <v>0</v>
      </c>
    </row>
    <row r="4035" spans="1:14">
      <c r="A4035" t="s">
        <v>3406</v>
      </c>
      <c r="C4035">
        <v>0</v>
      </c>
      <c r="D4035">
        <v>0</v>
      </c>
      <c r="E4035">
        <v>0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0</v>
      </c>
      <c r="L4035">
        <f t="shared" ref="L4035:L4098" si="189">D4035-I4035</f>
        <v>0</v>
      </c>
      <c r="M4035">
        <f t="shared" ref="M4035:M4098" si="190">C4035-H4035</f>
        <v>0</v>
      </c>
      <c r="N4035">
        <f t="shared" ref="N4035:N4098" si="191">E4035-J4035</f>
        <v>0</v>
      </c>
    </row>
    <row r="4036" spans="1:14">
      <c r="A4036" t="s">
        <v>3406</v>
      </c>
      <c r="C4036">
        <v>0</v>
      </c>
      <c r="D4036">
        <v>0</v>
      </c>
      <c r="E4036">
        <v>0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0</v>
      </c>
      <c r="L4036">
        <f t="shared" si="189"/>
        <v>0</v>
      </c>
      <c r="M4036">
        <f t="shared" si="190"/>
        <v>0</v>
      </c>
      <c r="N4036">
        <f t="shared" si="191"/>
        <v>0</v>
      </c>
    </row>
    <row r="4037" spans="1:14">
      <c r="A4037" t="s">
        <v>3406</v>
      </c>
      <c r="C4037">
        <v>0</v>
      </c>
      <c r="D4037">
        <v>0</v>
      </c>
      <c r="E4037">
        <v>0</v>
      </c>
      <c r="F4037">
        <v>0</v>
      </c>
      <c r="G4037">
        <v>0</v>
      </c>
      <c r="H4037">
        <v>0</v>
      </c>
      <c r="I4037">
        <v>0</v>
      </c>
      <c r="J4037">
        <v>0</v>
      </c>
      <c r="K4037">
        <v>0</v>
      </c>
      <c r="L4037">
        <f t="shared" si="189"/>
        <v>0</v>
      </c>
      <c r="M4037">
        <f t="shared" si="190"/>
        <v>0</v>
      </c>
      <c r="N4037">
        <f t="shared" si="191"/>
        <v>0</v>
      </c>
    </row>
    <row r="4038" spans="1:14">
      <c r="A4038" t="s">
        <v>3406</v>
      </c>
      <c r="C4038">
        <v>0</v>
      </c>
      <c r="D4038">
        <v>0</v>
      </c>
      <c r="E4038">
        <v>0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0</v>
      </c>
      <c r="L4038">
        <f t="shared" si="189"/>
        <v>0</v>
      </c>
      <c r="M4038">
        <f t="shared" si="190"/>
        <v>0</v>
      </c>
      <c r="N4038">
        <f t="shared" si="191"/>
        <v>0</v>
      </c>
    </row>
    <row r="4039" spans="1:14">
      <c r="A4039" t="s">
        <v>3406</v>
      </c>
      <c r="C4039">
        <v>0</v>
      </c>
      <c r="D4039">
        <v>0</v>
      </c>
      <c r="E4039">
        <v>0</v>
      </c>
      <c r="F4039">
        <v>0</v>
      </c>
      <c r="G4039">
        <v>0</v>
      </c>
      <c r="H4039">
        <v>0</v>
      </c>
      <c r="I4039">
        <v>0</v>
      </c>
      <c r="J4039">
        <v>0</v>
      </c>
      <c r="K4039">
        <v>0</v>
      </c>
      <c r="L4039">
        <f t="shared" si="189"/>
        <v>0</v>
      </c>
      <c r="M4039">
        <f t="shared" si="190"/>
        <v>0</v>
      </c>
      <c r="N4039">
        <f t="shared" si="191"/>
        <v>0</v>
      </c>
    </row>
    <row r="4040" spans="1:14">
      <c r="A4040" t="s">
        <v>3406</v>
      </c>
      <c r="C4040">
        <v>0</v>
      </c>
      <c r="D4040">
        <v>0</v>
      </c>
      <c r="E4040">
        <v>0</v>
      </c>
      <c r="F4040">
        <v>0</v>
      </c>
      <c r="G4040">
        <v>0</v>
      </c>
      <c r="H4040">
        <v>0</v>
      </c>
      <c r="I4040">
        <v>0</v>
      </c>
      <c r="J4040">
        <v>0</v>
      </c>
      <c r="K4040">
        <v>0</v>
      </c>
      <c r="L4040">
        <f t="shared" si="189"/>
        <v>0</v>
      </c>
      <c r="M4040">
        <f t="shared" si="190"/>
        <v>0</v>
      </c>
      <c r="N4040">
        <f t="shared" si="191"/>
        <v>0</v>
      </c>
    </row>
    <row r="4041" spans="1:14">
      <c r="A4041" t="s">
        <v>3406</v>
      </c>
      <c r="C4041">
        <v>0</v>
      </c>
      <c r="D4041">
        <v>0</v>
      </c>
      <c r="E4041">
        <v>0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0</v>
      </c>
      <c r="L4041">
        <f t="shared" si="189"/>
        <v>0</v>
      </c>
      <c r="M4041">
        <f t="shared" si="190"/>
        <v>0</v>
      </c>
      <c r="N4041">
        <f t="shared" si="191"/>
        <v>0</v>
      </c>
    </row>
    <row r="4042" spans="1:14">
      <c r="A4042" t="s">
        <v>3406</v>
      </c>
      <c r="C4042">
        <v>0</v>
      </c>
      <c r="D4042">
        <v>0</v>
      </c>
      <c r="E4042">
        <v>0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0</v>
      </c>
      <c r="L4042">
        <f t="shared" si="189"/>
        <v>0</v>
      </c>
      <c r="M4042">
        <f t="shared" si="190"/>
        <v>0</v>
      </c>
      <c r="N4042">
        <f t="shared" si="191"/>
        <v>0</v>
      </c>
    </row>
    <row r="4043" spans="1:14">
      <c r="A4043" t="s">
        <v>3406</v>
      </c>
      <c r="C4043">
        <v>0</v>
      </c>
      <c r="D4043">
        <v>0</v>
      </c>
      <c r="E4043">
        <v>0</v>
      </c>
      <c r="F4043">
        <v>0</v>
      </c>
      <c r="G4043">
        <v>0</v>
      </c>
      <c r="H4043">
        <v>0</v>
      </c>
      <c r="I4043">
        <v>0</v>
      </c>
      <c r="J4043">
        <v>0</v>
      </c>
      <c r="K4043">
        <v>0</v>
      </c>
      <c r="L4043">
        <f t="shared" si="189"/>
        <v>0</v>
      </c>
      <c r="M4043">
        <f t="shared" si="190"/>
        <v>0</v>
      </c>
      <c r="N4043">
        <f t="shared" si="191"/>
        <v>0</v>
      </c>
    </row>
    <row r="4044" spans="1:14">
      <c r="A4044" t="s">
        <v>3406</v>
      </c>
      <c r="C4044">
        <v>0</v>
      </c>
      <c r="D4044">
        <v>0</v>
      </c>
      <c r="E4044">
        <v>0</v>
      </c>
      <c r="F4044">
        <v>0</v>
      </c>
      <c r="G4044">
        <v>0</v>
      </c>
      <c r="H4044">
        <v>0</v>
      </c>
      <c r="I4044">
        <v>0</v>
      </c>
      <c r="J4044">
        <v>0</v>
      </c>
      <c r="K4044">
        <v>0</v>
      </c>
      <c r="L4044">
        <f t="shared" si="189"/>
        <v>0</v>
      </c>
      <c r="M4044">
        <f t="shared" si="190"/>
        <v>0</v>
      </c>
      <c r="N4044">
        <f t="shared" si="191"/>
        <v>0</v>
      </c>
    </row>
    <row r="4045" spans="1:14">
      <c r="A4045" t="s">
        <v>3406</v>
      </c>
      <c r="C4045">
        <v>0</v>
      </c>
      <c r="D4045">
        <v>0</v>
      </c>
      <c r="E4045">
        <v>0</v>
      </c>
      <c r="F4045">
        <v>0</v>
      </c>
      <c r="G4045">
        <v>0</v>
      </c>
      <c r="H4045">
        <v>0</v>
      </c>
      <c r="I4045">
        <v>0</v>
      </c>
      <c r="J4045">
        <v>0</v>
      </c>
      <c r="K4045">
        <v>0</v>
      </c>
      <c r="L4045">
        <f t="shared" si="189"/>
        <v>0</v>
      </c>
      <c r="M4045">
        <f t="shared" si="190"/>
        <v>0</v>
      </c>
      <c r="N4045">
        <f t="shared" si="191"/>
        <v>0</v>
      </c>
    </row>
    <row r="4046" spans="1:14">
      <c r="A4046" t="s">
        <v>3406</v>
      </c>
      <c r="C4046">
        <v>0</v>
      </c>
      <c r="D4046">
        <v>0</v>
      </c>
      <c r="E4046">
        <v>0</v>
      </c>
      <c r="F4046">
        <v>0</v>
      </c>
      <c r="G4046">
        <v>0</v>
      </c>
      <c r="H4046">
        <v>0</v>
      </c>
      <c r="I4046">
        <v>0</v>
      </c>
      <c r="J4046">
        <v>0</v>
      </c>
      <c r="K4046">
        <v>0</v>
      </c>
      <c r="L4046">
        <f t="shared" si="189"/>
        <v>0</v>
      </c>
      <c r="M4046">
        <f t="shared" si="190"/>
        <v>0</v>
      </c>
      <c r="N4046">
        <f t="shared" si="191"/>
        <v>0</v>
      </c>
    </row>
    <row r="4047" spans="1:14">
      <c r="A4047" t="s">
        <v>3406</v>
      </c>
      <c r="C4047">
        <v>0</v>
      </c>
      <c r="D4047">
        <v>0</v>
      </c>
      <c r="E4047">
        <v>0</v>
      </c>
      <c r="F4047">
        <v>0</v>
      </c>
      <c r="G4047">
        <v>0</v>
      </c>
      <c r="H4047">
        <v>0</v>
      </c>
      <c r="I4047">
        <v>0</v>
      </c>
      <c r="J4047">
        <v>0</v>
      </c>
      <c r="K4047">
        <v>0</v>
      </c>
      <c r="L4047">
        <f t="shared" si="189"/>
        <v>0</v>
      </c>
      <c r="M4047">
        <f t="shared" si="190"/>
        <v>0</v>
      </c>
      <c r="N4047">
        <f t="shared" si="191"/>
        <v>0</v>
      </c>
    </row>
    <row r="4048" spans="1:14">
      <c r="A4048" t="s">
        <v>3406</v>
      </c>
      <c r="C4048">
        <v>0</v>
      </c>
      <c r="D4048">
        <v>0</v>
      </c>
      <c r="E4048">
        <v>0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f t="shared" si="189"/>
        <v>0</v>
      </c>
      <c r="M4048">
        <f t="shared" si="190"/>
        <v>0</v>
      </c>
      <c r="N4048">
        <f t="shared" si="191"/>
        <v>0</v>
      </c>
    </row>
    <row r="4049" spans="1:14">
      <c r="A4049" t="s">
        <v>3406</v>
      </c>
      <c r="C4049">
        <v>0</v>
      </c>
      <c r="D4049">
        <v>0</v>
      </c>
      <c r="E4049">
        <v>0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f t="shared" si="189"/>
        <v>0</v>
      </c>
      <c r="M4049">
        <f t="shared" si="190"/>
        <v>0</v>
      </c>
      <c r="N4049">
        <f t="shared" si="191"/>
        <v>0</v>
      </c>
    </row>
    <row r="4050" spans="1:14">
      <c r="A4050" t="s">
        <v>3406</v>
      </c>
      <c r="C4050">
        <v>0</v>
      </c>
      <c r="D4050">
        <v>0</v>
      </c>
      <c r="E4050">
        <v>0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f t="shared" si="189"/>
        <v>0</v>
      </c>
      <c r="M4050">
        <f t="shared" si="190"/>
        <v>0</v>
      </c>
      <c r="N4050">
        <f t="shared" si="191"/>
        <v>0</v>
      </c>
    </row>
    <row r="4051" spans="1:14">
      <c r="A4051" t="s">
        <v>3406</v>
      </c>
      <c r="C4051">
        <v>0</v>
      </c>
      <c r="D4051">
        <v>0</v>
      </c>
      <c r="E4051">
        <v>0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f t="shared" si="189"/>
        <v>0</v>
      </c>
      <c r="M4051">
        <f t="shared" si="190"/>
        <v>0</v>
      </c>
      <c r="N4051">
        <f t="shared" si="191"/>
        <v>0</v>
      </c>
    </row>
    <row r="4052" spans="1:14">
      <c r="A4052" t="s">
        <v>3406</v>
      </c>
      <c r="C4052">
        <v>0</v>
      </c>
      <c r="D4052">
        <v>0</v>
      </c>
      <c r="E4052">
        <v>0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f t="shared" si="189"/>
        <v>0</v>
      </c>
      <c r="M4052">
        <f t="shared" si="190"/>
        <v>0</v>
      </c>
      <c r="N4052">
        <f t="shared" si="191"/>
        <v>0</v>
      </c>
    </row>
    <row r="4053" spans="1:14">
      <c r="A4053" t="s">
        <v>3406</v>
      </c>
      <c r="C4053">
        <v>0</v>
      </c>
      <c r="D4053">
        <v>0</v>
      </c>
      <c r="E4053">
        <v>0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f t="shared" si="189"/>
        <v>0</v>
      </c>
      <c r="M4053">
        <f t="shared" si="190"/>
        <v>0</v>
      </c>
      <c r="N4053">
        <f t="shared" si="191"/>
        <v>0</v>
      </c>
    </row>
    <row r="4054" spans="1:14">
      <c r="A4054" t="s">
        <v>3406</v>
      </c>
      <c r="C4054">
        <v>0</v>
      </c>
      <c r="D4054">
        <v>0</v>
      </c>
      <c r="E4054">
        <v>0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f t="shared" si="189"/>
        <v>0</v>
      </c>
      <c r="M4054">
        <f t="shared" si="190"/>
        <v>0</v>
      </c>
      <c r="N4054">
        <f t="shared" si="191"/>
        <v>0</v>
      </c>
    </row>
    <row r="4055" spans="1:14">
      <c r="A4055" t="s">
        <v>3406</v>
      </c>
      <c r="C4055">
        <v>0</v>
      </c>
      <c r="D4055">
        <v>0</v>
      </c>
      <c r="E4055">
        <v>0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f t="shared" si="189"/>
        <v>0</v>
      </c>
      <c r="M4055">
        <f t="shared" si="190"/>
        <v>0</v>
      </c>
      <c r="N4055">
        <f t="shared" si="191"/>
        <v>0</v>
      </c>
    </row>
    <row r="4056" spans="1:14">
      <c r="A4056" t="s">
        <v>3406</v>
      </c>
      <c r="C4056">
        <v>0</v>
      </c>
      <c r="D4056">
        <v>0</v>
      </c>
      <c r="E4056">
        <v>0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f t="shared" si="189"/>
        <v>0</v>
      </c>
      <c r="M4056">
        <f t="shared" si="190"/>
        <v>0</v>
      </c>
      <c r="N4056">
        <f t="shared" si="191"/>
        <v>0</v>
      </c>
    </row>
    <row r="4057" spans="1:14">
      <c r="A4057" t="s">
        <v>3406</v>
      </c>
      <c r="C4057">
        <v>0</v>
      </c>
      <c r="D4057">
        <v>0</v>
      </c>
      <c r="E4057">
        <v>0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f t="shared" si="189"/>
        <v>0</v>
      </c>
      <c r="M4057">
        <f t="shared" si="190"/>
        <v>0</v>
      </c>
      <c r="N4057">
        <f t="shared" si="191"/>
        <v>0</v>
      </c>
    </row>
    <row r="4058" spans="1:14">
      <c r="A4058" t="s">
        <v>3406</v>
      </c>
      <c r="C4058">
        <v>0</v>
      </c>
      <c r="D4058">
        <v>0</v>
      </c>
      <c r="E4058">
        <v>0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f t="shared" si="189"/>
        <v>0</v>
      </c>
      <c r="M4058">
        <f t="shared" si="190"/>
        <v>0</v>
      </c>
      <c r="N4058">
        <f t="shared" si="191"/>
        <v>0</v>
      </c>
    </row>
    <row r="4059" spans="1:14">
      <c r="A4059" t="s">
        <v>3406</v>
      </c>
      <c r="C4059">
        <v>0</v>
      </c>
      <c r="D4059">
        <v>0</v>
      </c>
      <c r="E4059">
        <v>0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f t="shared" si="189"/>
        <v>0</v>
      </c>
      <c r="M4059">
        <f t="shared" si="190"/>
        <v>0</v>
      </c>
      <c r="N4059">
        <f t="shared" si="191"/>
        <v>0</v>
      </c>
    </row>
    <row r="4060" spans="1:14">
      <c r="A4060" t="s">
        <v>3406</v>
      </c>
      <c r="C4060">
        <v>0</v>
      </c>
      <c r="D4060">
        <v>0</v>
      </c>
      <c r="E4060">
        <v>0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f t="shared" si="189"/>
        <v>0</v>
      </c>
      <c r="M4060">
        <f t="shared" si="190"/>
        <v>0</v>
      </c>
      <c r="N4060">
        <f t="shared" si="191"/>
        <v>0</v>
      </c>
    </row>
    <row r="4061" spans="1:14">
      <c r="A4061" t="s">
        <v>3406</v>
      </c>
      <c r="C4061">
        <v>0</v>
      </c>
      <c r="D4061">
        <v>0</v>
      </c>
      <c r="E4061">
        <v>0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f t="shared" si="189"/>
        <v>0</v>
      </c>
      <c r="M4061">
        <f t="shared" si="190"/>
        <v>0</v>
      </c>
      <c r="N4061">
        <f t="shared" si="191"/>
        <v>0</v>
      </c>
    </row>
    <row r="4062" spans="1:14">
      <c r="A4062" t="s">
        <v>3406</v>
      </c>
      <c r="C4062">
        <v>0</v>
      </c>
      <c r="D4062">
        <v>0</v>
      </c>
      <c r="E4062">
        <v>0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f t="shared" si="189"/>
        <v>0</v>
      </c>
      <c r="M4062">
        <f t="shared" si="190"/>
        <v>0</v>
      </c>
      <c r="N4062">
        <f t="shared" si="191"/>
        <v>0</v>
      </c>
    </row>
    <row r="4063" spans="1:14">
      <c r="A4063" t="s">
        <v>3406</v>
      </c>
      <c r="C4063">
        <v>0</v>
      </c>
      <c r="D4063">
        <v>0</v>
      </c>
      <c r="E4063">
        <v>0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f t="shared" si="189"/>
        <v>0</v>
      </c>
      <c r="M4063">
        <f t="shared" si="190"/>
        <v>0</v>
      </c>
      <c r="N4063">
        <f t="shared" si="191"/>
        <v>0</v>
      </c>
    </row>
    <row r="4064" spans="1:14">
      <c r="A4064" t="s">
        <v>3406</v>
      </c>
      <c r="C4064">
        <v>0</v>
      </c>
      <c r="D4064">
        <v>0</v>
      </c>
      <c r="E4064">
        <v>0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f t="shared" si="189"/>
        <v>0</v>
      </c>
      <c r="M4064">
        <f t="shared" si="190"/>
        <v>0</v>
      </c>
      <c r="N4064">
        <f t="shared" si="191"/>
        <v>0</v>
      </c>
    </row>
    <row r="4065" spans="1:14">
      <c r="A4065" t="s">
        <v>3406</v>
      </c>
      <c r="C4065">
        <v>0</v>
      </c>
      <c r="D4065">
        <v>0</v>
      </c>
      <c r="E4065">
        <v>0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f t="shared" si="189"/>
        <v>0</v>
      </c>
      <c r="M4065">
        <f t="shared" si="190"/>
        <v>0</v>
      </c>
      <c r="N4065">
        <f t="shared" si="191"/>
        <v>0</v>
      </c>
    </row>
    <row r="4066" spans="1:14">
      <c r="A4066" t="s">
        <v>3406</v>
      </c>
      <c r="C4066">
        <v>0</v>
      </c>
      <c r="D4066">
        <v>0</v>
      </c>
      <c r="E4066">
        <v>0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f t="shared" si="189"/>
        <v>0</v>
      </c>
      <c r="M4066">
        <f t="shared" si="190"/>
        <v>0</v>
      </c>
      <c r="N4066">
        <f t="shared" si="191"/>
        <v>0</v>
      </c>
    </row>
    <row r="4067" spans="1:14">
      <c r="A4067" t="s">
        <v>3406</v>
      </c>
      <c r="C4067">
        <v>0</v>
      </c>
      <c r="D4067">
        <v>0</v>
      </c>
      <c r="E4067">
        <v>0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f t="shared" si="189"/>
        <v>0</v>
      </c>
      <c r="M4067">
        <f t="shared" si="190"/>
        <v>0</v>
      </c>
      <c r="N4067">
        <f t="shared" si="191"/>
        <v>0</v>
      </c>
    </row>
    <row r="4068" spans="1:14">
      <c r="A4068" t="s">
        <v>3406</v>
      </c>
      <c r="C4068">
        <v>0</v>
      </c>
      <c r="D4068">
        <v>0</v>
      </c>
      <c r="E4068">
        <v>0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f t="shared" si="189"/>
        <v>0</v>
      </c>
      <c r="M4068">
        <f t="shared" si="190"/>
        <v>0</v>
      </c>
      <c r="N4068">
        <f t="shared" si="191"/>
        <v>0</v>
      </c>
    </row>
    <row r="4069" spans="1:14">
      <c r="A4069" t="s">
        <v>3406</v>
      </c>
      <c r="C4069">
        <v>0</v>
      </c>
      <c r="D4069">
        <v>0</v>
      </c>
      <c r="E4069">
        <v>0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f t="shared" si="189"/>
        <v>0</v>
      </c>
      <c r="M4069">
        <f t="shared" si="190"/>
        <v>0</v>
      </c>
      <c r="N4069">
        <f t="shared" si="191"/>
        <v>0</v>
      </c>
    </row>
    <row r="4070" spans="1:14">
      <c r="A4070" t="s">
        <v>3406</v>
      </c>
      <c r="C4070">
        <v>0</v>
      </c>
      <c r="D4070">
        <v>0</v>
      </c>
      <c r="E4070">
        <v>0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f t="shared" si="189"/>
        <v>0</v>
      </c>
      <c r="M4070">
        <f t="shared" si="190"/>
        <v>0</v>
      </c>
      <c r="N4070">
        <f t="shared" si="191"/>
        <v>0</v>
      </c>
    </row>
    <row r="4071" spans="1:14">
      <c r="A4071" t="s">
        <v>3406</v>
      </c>
      <c r="C4071">
        <v>0</v>
      </c>
      <c r="D4071">
        <v>0</v>
      </c>
      <c r="E4071">
        <v>0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f t="shared" si="189"/>
        <v>0</v>
      </c>
      <c r="M4071">
        <f t="shared" si="190"/>
        <v>0</v>
      </c>
      <c r="N4071">
        <f t="shared" si="191"/>
        <v>0</v>
      </c>
    </row>
    <row r="4072" spans="1:14">
      <c r="A4072" t="s">
        <v>3406</v>
      </c>
      <c r="C4072">
        <v>0</v>
      </c>
      <c r="D4072">
        <v>0</v>
      </c>
      <c r="E4072">
        <v>0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f t="shared" si="189"/>
        <v>0</v>
      </c>
      <c r="M4072">
        <f t="shared" si="190"/>
        <v>0</v>
      </c>
      <c r="N4072">
        <f t="shared" si="191"/>
        <v>0</v>
      </c>
    </row>
    <row r="4073" spans="1:14">
      <c r="A4073" t="s">
        <v>3406</v>
      </c>
      <c r="C4073">
        <v>0</v>
      </c>
      <c r="D4073">
        <v>0</v>
      </c>
      <c r="E4073">
        <v>0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f t="shared" si="189"/>
        <v>0</v>
      </c>
      <c r="M4073">
        <f t="shared" si="190"/>
        <v>0</v>
      </c>
      <c r="N4073">
        <f t="shared" si="191"/>
        <v>0</v>
      </c>
    </row>
    <row r="4074" spans="1:14">
      <c r="A4074" t="s">
        <v>3406</v>
      </c>
      <c r="C4074">
        <v>0</v>
      </c>
      <c r="D4074">
        <v>0</v>
      </c>
      <c r="E4074">
        <v>0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f t="shared" si="189"/>
        <v>0</v>
      </c>
      <c r="M4074">
        <f t="shared" si="190"/>
        <v>0</v>
      </c>
      <c r="N4074">
        <f t="shared" si="191"/>
        <v>0</v>
      </c>
    </row>
    <row r="4075" spans="1:14">
      <c r="A4075" t="s">
        <v>3406</v>
      </c>
      <c r="C4075">
        <v>0</v>
      </c>
      <c r="D4075">
        <v>0</v>
      </c>
      <c r="E4075">
        <v>0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f t="shared" si="189"/>
        <v>0</v>
      </c>
      <c r="M4075">
        <f t="shared" si="190"/>
        <v>0</v>
      </c>
      <c r="N4075">
        <f t="shared" si="191"/>
        <v>0</v>
      </c>
    </row>
    <row r="4076" spans="1:14">
      <c r="A4076" t="s">
        <v>3406</v>
      </c>
      <c r="C4076">
        <v>0</v>
      </c>
      <c r="D4076">
        <v>0</v>
      </c>
      <c r="E4076">
        <v>0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f t="shared" si="189"/>
        <v>0</v>
      </c>
      <c r="M4076">
        <f t="shared" si="190"/>
        <v>0</v>
      </c>
      <c r="N4076">
        <f t="shared" si="191"/>
        <v>0</v>
      </c>
    </row>
    <row r="4077" spans="1:14">
      <c r="A4077" t="s">
        <v>3406</v>
      </c>
      <c r="C4077">
        <v>0</v>
      </c>
      <c r="D4077">
        <v>0</v>
      </c>
      <c r="E4077">
        <v>0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f t="shared" si="189"/>
        <v>0</v>
      </c>
      <c r="M4077">
        <f t="shared" si="190"/>
        <v>0</v>
      </c>
      <c r="N4077">
        <f t="shared" si="191"/>
        <v>0</v>
      </c>
    </row>
    <row r="4078" spans="1:14">
      <c r="A4078" t="s">
        <v>3406</v>
      </c>
      <c r="C4078">
        <v>0</v>
      </c>
      <c r="D4078">
        <v>0</v>
      </c>
      <c r="E4078">
        <v>0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f t="shared" si="189"/>
        <v>0</v>
      </c>
      <c r="M4078">
        <f t="shared" si="190"/>
        <v>0</v>
      </c>
      <c r="N4078">
        <f t="shared" si="191"/>
        <v>0</v>
      </c>
    </row>
    <row r="4079" spans="1:14">
      <c r="A4079" t="s">
        <v>3406</v>
      </c>
      <c r="C4079">
        <v>0</v>
      </c>
      <c r="D4079">
        <v>0</v>
      </c>
      <c r="E4079">
        <v>0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f t="shared" si="189"/>
        <v>0</v>
      </c>
      <c r="M4079">
        <f t="shared" si="190"/>
        <v>0</v>
      </c>
      <c r="N4079">
        <f t="shared" si="191"/>
        <v>0</v>
      </c>
    </row>
    <row r="4080" spans="1:14">
      <c r="A4080" t="s">
        <v>3406</v>
      </c>
      <c r="C4080">
        <v>0</v>
      </c>
      <c r="D4080">
        <v>0</v>
      </c>
      <c r="E4080">
        <v>0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f t="shared" si="189"/>
        <v>0</v>
      </c>
      <c r="M4080">
        <f t="shared" si="190"/>
        <v>0</v>
      </c>
      <c r="N4080">
        <f t="shared" si="191"/>
        <v>0</v>
      </c>
    </row>
    <row r="4081" spans="1:14">
      <c r="A4081" t="s">
        <v>3406</v>
      </c>
      <c r="C4081">
        <v>0</v>
      </c>
      <c r="D4081">
        <v>0</v>
      </c>
      <c r="E4081">
        <v>0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f t="shared" si="189"/>
        <v>0</v>
      </c>
      <c r="M4081">
        <f t="shared" si="190"/>
        <v>0</v>
      </c>
      <c r="N4081">
        <f t="shared" si="191"/>
        <v>0</v>
      </c>
    </row>
    <row r="4082" spans="1:14">
      <c r="A4082" t="s">
        <v>3406</v>
      </c>
      <c r="C4082">
        <v>0</v>
      </c>
      <c r="D4082">
        <v>0</v>
      </c>
      <c r="E4082">
        <v>0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f t="shared" si="189"/>
        <v>0</v>
      </c>
      <c r="M4082">
        <f t="shared" si="190"/>
        <v>0</v>
      </c>
      <c r="N4082">
        <f t="shared" si="191"/>
        <v>0</v>
      </c>
    </row>
    <row r="4083" spans="1:14">
      <c r="A4083" t="s">
        <v>3406</v>
      </c>
      <c r="C4083">
        <v>0</v>
      </c>
      <c r="D4083">
        <v>0</v>
      </c>
      <c r="E4083">
        <v>0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f t="shared" si="189"/>
        <v>0</v>
      </c>
      <c r="M4083">
        <f t="shared" si="190"/>
        <v>0</v>
      </c>
      <c r="N4083">
        <f t="shared" si="191"/>
        <v>0</v>
      </c>
    </row>
    <row r="4084" spans="1:14">
      <c r="A4084" t="s">
        <v>3406</v>
      </c>
      <c r="C4084">
        <v>0</v>
      </c>
      <c r="D4084">
        <v>0</v>
      </c>
      <c r="E4084">
        <v>0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f t="shared" si="189"/>
        <v>0</v>
      </c>
      <c r="M4084">
        <f t="shared" si="190"/>
        <v>0</v>
      </c>
      <c r="N4084">
        <f t="shared" si="191"/>
        <v>0</v>
      </c>
    </row>
    <row r="4085" spans="1:14">
      <c r="A4085" t="s">
        <v>3406</v>
      </c>
      <c r="C4085">
        <v>0</v>
      </c>
      <c r="D4085">
        <v>0</v>
      </c>
      <c r="E4085">
        <v>0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f t="shared" si="189"/>
        <v>0</v>
      </c>
      <c r="M4085">
        <f t="shared" si="190"/>
        <v>0</v>
      </c>
      <c r="N4085">
        <f t="shared" si="191"/>
        <v>0</v>
      </c>
    </row>
    <row r="4086" spans="1:14">
      <c r="A4086" t="s">
        <v>3406</v>
      </c>
      <c r="C4086">
        <v>0</v>
      </c>
      <c r="D4086">
        <v>0</v>
      </c>
      <c r="E4086">
        <v>0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f t="shared" si="189"/>
        <v>0</v>
      </c>
      <c r="M4086">
        <f t="shared" si="190"/>
        <v>0</v>
      </c>
      <c r="N4086">
        <f t="shared" si="191"/>
        <v>0</v>
      </c>
    </row>
    <row r="4087" spans="1:14">
      <c r="A4087" t="s">
        <v>3406</v>
      </c>
      <c r="C4087">
        <v>0</v>
      </c>
      <c r="D4087">
        <v>0</v>
      </c>
      <c r="E4087">
        <v>0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f t="shared" si="189"/>
        <v>0</v>
      </c>
      <c r="M4087">
        <f t="shared" si="190"/>
        <v>0</v>
      </c>
      <c r="N4087">
        <f t="shared" si="191"/>
        <v>0</v>
      </c>
    </row>
    <row r="4088" spans="1:14">
      <c r="A4088" t="s">
        <v>3406</v>
      </c>
      <c r="C4088">
        <v>0</v>
      </c>
      <c r="D4088">
        <v>0</v>
      </c>
      <c r="E4088">
        <v>0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f t="shared" si="189"/>
        <v>0</v>
      </c>
      <c r="M4088">
        <f t="shared" si="190"/>
        <v>0</v>
      </c>
      <c r="N4088">
        <f t="shared" si="191"/>
        <v>0</v>
      </c>
    </row>
    <row r="4089" spans="1:14">
      <c r="A4089" t="s">
        <v>3406</v>
      </c>
      <c r="C4089">
        <v>0</v>
      </c>
      <c r="D4089">
        <v>0</v>
      </c>
      <c r="E4089">
        <v>0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f t="shared" si="189"/>
        <v>0</v>
      </c>
      <c r="M4089">
        <f t="shared" si="190"/>
        <v>0</v>
      </c>
      <c r="N4089">
        <f t="shared" si="191"/>
        <v>0</v>
      </c>
    </row>
    <row r="4090" spans="1:14">
      <c r="A4090" t="s">
        <v>3406</v>
      </c>
      <c r="C4090">
        <v>0</v>
      </c>
      <c r="D4090">
        <v>0</v>
      </c>
      <c r="E4090">
        <v>0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f t="shared" si="189"/>
        <v>0</v>
      </c>
      <c r="M4090">
        <f t="shared" si="190"/>
        <v>0</v>
      </c>
      <c r="N4090">
        <f t="shared" si="191"/>
        <v>0</v>
      </c>
    </row>
    <row r="4091" spans="1:14">
      <c r="A4091" t="s">
        <v>3406</v>
      </c>
      <c r="C4091">
        <v>0</v>
      </c>
      <c r="D4091">
        <v>0</v>
      </c>
      <c r="E4091">
        <v>0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f t="shared" si="189"/>
        <v>0</v>
      </c>
      <c r="M4091">
        <f t="shared" si="190"/>
        <v>0</v>
      </c>
      <c r="N4091">
        <f t="shared" si="191"/>
        <v>0</v>
      </c>
    </row>
    <row r="4092" spans="1:14">
      <c r="A4092" t="s">
        <v>3406</v>
      </c>
      <c r="C4092">
        <v>0</v>
      </c>
      <c r="D4092">
        <v>0</v>
      </c>
      <c r="E4092">
        <v>0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f t="shared" si="189"/>
        <v>0</v>
      </c>
      <c r="M4092">
        <f t="shared" si="190"/>
        <v>0</v>
      </c>
      <c r="N4092">
        <f t="shared" si="191"/>
        <v>0</v>
      </c>
    </row>
    <row r="4093" spans="1:14">
      <c r="A4093" t="s">
        <v>3406</v>
      </c>
      <c r="C4093">
        <v>0</v>
      </c>
      <c r="D4093">
        <v>0</v>
      </c>
      <c r="E4093">
        <v>0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f t="shared" si="189"/>
        <v>0</v>
      </c>
      <c r="M4093">
        <f t="shared" si="190"/>
        <v>0</v>
      </c>
      <c r="N4093">
        <f t="shared" si="191"/>
        <v>0</v>
      </c>
    </row>
    <row r="4094" spans="1:14">
      <c r="A4094" t="s">
        <v>3406</v>
      </c>
      <c r="C4094">
        <v>0</v>
      </c>
      <c r="D4094">
        <v>0</v>
      </c>
      <c r="E4094">
        <v>0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f t="shared" si="189"/>
        <v>0</v>
      </c>
      <c r="M4094">
        <f t="shared" si="190"/>
        <v>0</v>
      </c>
      <c r="N4094">
        <f t="shared" si="191"/>
        <v>0</v>
      </c>
    </row>
    <row r="4095" spans="1:14">
      <c r="A4095" t="s">
        <v>3406</v>
      </c>
      <c r="C4095">
        <v>0</v>
      </c>
      <c r="D4095">
        <v>0</v>
      </c>
      <c r="E4095">
        <v>0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f t="shared" si="189"/>
        <v>0</v>
      </c>
      <c r="M4095">
        <f t="shared" si="190"/>
        <v>0</v>
      </c>
      <c r="N4095">
        <f t="shared" si="191"/>
        <v>0</v>
      </c>
    </row>
    <row r="4096" spans="1:14">
      <c r="A4096" t="s">
        <v>3406</v>
      </c>
      <c r="C4096">
        <v>0</v>
      </c>
      <c r="D4096">
        <v>0</v>
      </c>
      <c r="E4096">
        <v>0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f t="shared" si="189"/>
        <v>0</v>
      </c>
      <c r="M4096">
        <f t="shared" si="190"/>
        <v>0</v>
      </c>
      <c r="N4096">
        <f t="shared" si="191"/>
        <v>0</v>
      </c>
    </row>
    <row r="4097" spans="1:14">
      <c r="A4097" t="s">
        <v>3406</v>
      </c>
      <c r="C4097">
        <v>0</v>
      </c>
      <c r="D4097">
        <v>0</v>
      </c>
      <c r="E4097">
        <v>0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f t="shared" si="189"/>
        <v>0</v>
      </c>
      <c r="M4097">
        <f t="shared" si="190"/>
        <v>0</v>
      </c>
      <c r="N4097">
        <f t="shared" si="191"/>
        <v>0</v>
      </c>
    </row>
    <row r="4098" spans="1:14">
      <c r="A4098" t="s">
        <v>3406</v>
      </c>
      <c r="C4098">
        <v>0</v>
      </c>
      <c r="D4098">
        <v>0</v>
      </c>
      <c r="E4098">
        <v>0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f t="shared" si="189"/>
        <v>0</v>
      </c>
      <c r="M4098">
        <f t="shared" si="190"/>
        <v>0</v>
      </c>
      <c r="N4098">
        <f t="shared" si="191"/>
        <v>0</v>
      </c>
    </row>
    <row r="4099" spans="1:14">
      <c r="A4099" t="s">
        <v>3406</v>
      </c>
      <c r="C4099">
        <v>0</v>
      </c>
      <c r="D4099">
        <v>0</v>
      </c>
      <c r="E4099">
        <v>0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f t="shared" ref="L4099:L4162" si="192">D4099-I4099</f>
        <v>0</v>
      </c>
      <c r="M4099">
        <f t="shared" ref="M4099:M4162" si="193">C4099-H4099</f>
        <v>0</v>
      </c>
      <c r="N4099">
        <f t="shared" ref="N4099:N4162" si="194">E4099-J4099</f>
        <v>0</v>
      </c>
    </row>
    <row r="4100" spans="1:14">
      <c r="A4100" t="s">
        <v>3406</v>
      </c>
      <c r="C4100">
        <v>0</v>
      </c>
      <c r="D4100">
        <v>0</v>
      </c>
      <c r="E4100">
        <v>0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f t="shared" si="192"/>
        <v>0</v>
      </c>
      <c r="M4100">
        <f t="shared" si="193"/>
        <v>0</v>
      </c>
      <c r="N4100">
        <f t="shared" si="194"/>
        <v>0</v>
      </c>
    </row>
    <row r="4101" spans="1:14">
      <c r="A4101" t="s">
        <v>3406</v>
      </c>
      <c r="C4101">
        <v>0</v>
      </c>
      <c r="D4101">
        <v>0</v>
      </c>
      <c r="E4101">
        <v>0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f t="shared" si="192"/>
        <v>0</v>
      </c>
      <c r="M4101">
        <f t="shared" si="193"/>
        <v>0</v>
      </c>
      <c r="N4101">
        <f t="shared" si="194"/>
        <v>0</v>
      </c>
    </row>
    <row r="4102" spans="1:14">
      <c r="A4102" t="s">
        <v>3406</v>
      </c>
      <c r="C4102">
        <v>0</v>
      </c>
      <c r="D4102">
        <v>0</v>
      </c>
      <c r="E4102">
        <v>0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f t="shared" si="192"/>
        <v>0</v>
      </c>
      <c r="M4102">
        <f t="shared" si="193"/>
        <v>0</v>
      </c>
      <c r="N4102">
        <f t="shared" si="194"/>
        <v>0</v>
      </c>
    </row>
    <row r="4103" spans="1:14">
      <c r="A4103" t="s">
        <v>3406</v>
      </c>
      <c r="C4103">
        <v>0</v>
      </c>
      <c r="D4103">
        <v>0</v>
      </c>
      <c r="E4103">
        <v>0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f t="shared" si="192"/>
        <v>0</v>
      </c>
      <c r="M4103">
        <f t="shared" si="193"/>
        <v>0</v>
      </c>
      <c r="N4103">
        <f t="shared" si="194"/>
        <v>0</v>
      </c>
    </row>
    <row r="4104" spans="1:14">
      <c r="A4104" t="s">
        <v>3406</v>
      </c>
      <c r="C4104">
        <v>0</v>
      </c>
      <c r="D4104">
        <v>0</v>
      </c>
      <c r="E4104">
        <v>0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f t="shared" si="192"/>
        <v>0</v>
      </c>
      <c r="M4104">
        <f t="shared" si="193"/>
        <v>0</v>
      </c>
      <c r="N4104">
        <f t="shared" si="194"/>
        <v>0</v>
      </c>
    </row>
    <row r="4105" spans="1:14">
      <c r="A4105" t="s">
        <v>3406</v>
      </c>
      <c r="C4105">
        <v>0</v>
      </c>
      <c r="D4105">
        <v>0</v>
      </c>
      <c r="E4105">
        <v>0</v>
      </c>
      <c r="F4105">
        <v>0</v>
      </c>
      <c r="G4105">
        <v>0</v>
      </c>
      <c r="H4105">
        <v>0</v>
      </c>
      <c r="I4105">
        <v>0</v>
      </c>
      <c r="J4105">
        <v>0</v>
      </c>
      <c r="K4105">
        <v>0</v>
      </c>
      <c r="L4105">
        <f t="shared" si="192"/>
        <v>0</v>
      </c>
      <c r="M4105">
        <f t="shared" si="193"/>
        <v>0</v>
      </c>
      <c r="N4105">
        <f t="shared" si="194"/>
        <v>0</v>
      </c>
    </row>
    <row r="4106" spans="1:14">
      <c r="A4106" t="s">
        <v>3406</v>
      </c>
      <c r="C4106">
        <v>0</v>
      </c>
      <c r="D4106">
        <v>0</v>
      </c>
      <c r="E4106">
        <v>0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v>0</v>
      </c>
      <c r="L4106">
        <f t="shared" si="192"/>
        <v>0</v>
      </c>
      <c r="M4106">
        <f t="shared" si="193"/>
        <v>0</v>
      </c>
      <c r="N4106">
        <f t="shared" si="194"/>
        <v>0</v>
      </c>
    </row>
    <row r="4107" spans="1:14">
      <c r="A4107" t="s">
        <v>3406</v>
      </c>
      <c r="C4107">
        <v>0</v>
      </c>
      <c r="D4107">
        <v>0</v>
      </c>
      <c r="E4107">
        <v>0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v>0</v>
      </c>
      <c r="L4107">
        <f t="shared" si="192"/>
        <v>0</v>
      </c>
      <c r="M4107">
        <f t="shared" si="193"/>
        <v>0</v>
      </c>
      <c r="N4107">
        <f t="shared" si="194"/>
        <v>0</v>
      </c>
    </row>
    <row r="4108" spans="1:14">
      <c r="A4108" t="s">
        <v>3406</v>
      </c>
      <c r="C4108">
        <v>0</v>
      </c>
      <c r="D4108">
        <v>0</v>
      </c>
      <c r="E4108">
        <v>0</v>
      </c>
      <c r="F4108">
        <v>0</v>
      </c>
      <c r="G4108">
        <v>0</v>
      </c>
      <c r="H4108">
        <v>0</v>
      </c>
      <c r="I4108">
        <v>0</v>
      </c>
      <c r="J4108">
        <v>0</v>
      </c>
      <c r="K4108">
        <v>0</v>
      </c>
      <c r="L4108">
        <f t="shared" si="192"/>
        <v>0</v>
      </c>
      <c r="M4108">
        <f t="shared" si="193"/>
        <v>0</v>
      </c>
      <c r="N4108">
        <f t="shared" si="194"/>
        <v>0</v>
      </c>
    </row>
    <row r="4109" spans="1:14">
      <c r="A4109" t="s">
        <v>3406</v>
      </c>
      <c r="C4109">
        <v>0</v>
      </c>
      <c r="D4109">
        <v>0</v>
      </c>
      <c r="E4109">
        <v>0</v>
      </c>
      <c r="F4109">
        <v>0</v>
      </c>
      <c r="G4109">
        <v>0</v>
      </c>
      <c r="H4109">
        <v>0</v>
      </c>
      <c r="I4109">
        <v>0</v>
      </c>
      <c r="J4109">
        <v>0</v>
      </c>
      <c r="K4109">
        <v>0</v>
      </c>
      <c r="L4109">
        <f t="shared" si="192"/>
        <v>0</v>
      </c>
      <c r="M4109">
        <f t="shared" si="193"/>
        <v>0</v>
      </c>
      <c r="N4109">
        <f t="shared" si="194"/>
        <v>0</v>
      </c>
    </row>
    <row r="4110" spans="1:14">
      <c r="A4110" t="s">
        <v>3406</v>
      </c>
      <c r="C4110">
        <v>0</v>
      </c>
      <c r="D4110">
        <v>0</v>
      </c>
      <c r="E4110">
        <v>0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f t="shared" si="192"/>
        <v>0</v>
      </c>
      <c r="M4110">
        <f t="shared" si="193"/>
        <v>0</v>
      </c>
      <c r="N4110">
        <f t="shared" si="194"/>
        <v>0</v>
      </c>
    </row>
    <row r="4111" spans="1:14">
      <c r="A4111" t="s">
        <v>3406</v>
      </c>
      <c r="C4111">
        <v>0</v>
      </c>
      <c r="D4111">
        <v>0</v>
      </c>
      <c r="E4111">
        <v>0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f t="shared" si="192"/>
        <v>0</v>
      </c>
      <c r="M4111">
        <f t="shared" si="193"/>
        <v>0</v>
      </c>
      <c r="N4111">
        <f t="shared" si="194"/>
        <v>0</v>
      </c>
    </row>
    <row r="4112" spans="1:14">
      <c r="A4112" t="s">
        <v>3406</v>
      </c>
      <c r="C4112">
        <v>0</v>
      </c>
      <c r="D4112">
        <v>0</v>
      </c>
      <c r="E4112">
        <v>0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f t="shared" si="192"/>
        <v>0</v>
      </c>
      <c r="M4112">
        <f t="shared" si="193"/>
        <v>0</v>
      </c>
      <c r="N4112">
        <f t="shared" si="194"/>
        <v>0</v>
      </c>
    </row>
    <row r="4113" spans="1:14">
      <c r="A4113" t="s">
        <v>3406</v>
      </c>
      <c r="C4113">
        <v>0</v>
      </c>
      <c r="D4113">
        <v>0</v>
      </c>
      <c r="E4113">
        <v>0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f t="shared" si="192"/>
        <v>0</v>
      </c>
      <c r="M4113">
        <f t="shared" si="193"/>
        <v>0</v>
      </c>
      <c r="N4113">
        <f t="shared" si="194"/>
        <v>0</v>
      </c>
    </row>
    <row r="4114" spans="1:14">
      <c r="A4114" t="s">
        <v>3406</v>
      </c>
      <c r="C4114">
        <v>0</v>
      </c>
      <c r="D4114">
        <v>0</v>
      </c>
      <c r="E4114">
        <v>0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f t="shared" si="192"/>
        <v>0</v>
      </c>
      <c r="M4114">
        <f t="shared" si="193"/>
        <v>0</v>
      </c>
      <c r="N4114">
        <f t="shared" si="194"/>
        <v>0</v>
      </c>
    </row>
    <row r="4115" spans="1:14">
      <c r="A4115" t="s">
        <v>3406</v>
      </c>
      <c r="C4115">
        <v>0</v>
      </c>
      <c r="D4115">
        <v>0</v>
      </c>
      <c r="E4115">
        <v>0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v>0</v>
      </c>
      <c r="L4115">
        <f t="shared" si="192"/>
        <v>0</v>
      </c>
      <c r="M4115">
        <f t="shared" si="193"/>
        <v>0</v>
      </c>
      <c r="N4115">
        <f t="shared" si="194"/>
        <v>0</v>
      </c>
    </row>
    <row r="4116" spans="1:14">
      <c r="A4116" t="s">
        <v>3406</v>
      </c>
      <c r="C4116">
        <v>0</v>
      </c>
      <c r="D4116">
        <v>0</v>
      </c>
      <c r="E4116">
        <v>0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f t="shared" si="192"/>
        <v>0</v>
      </c>
      <c r="M4116">
        <f t="shared" si="193"/>
        <v>0</v>
      </c>
      <c r="N4116">
        <f t="shared" si="194"/>
        <v>0</v>
      </c>
    </row>
    <row r="4117" spans="1:14">
      <c r="A4117" t="s">
        <v>3406</v>
      </c>
      <c r="C4117">
        <v>0</v>
      </c>
      <c r="D4117">
        <v>0</v>
      </c>
      <c r="E4117">
        <v>0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v>0</v>
      </c>
      <c r="L4117">
        <f t="shared" si="192"/>
        <v>0</v>
      </c>
      <c r="M4117">
        <f t="shared" si="193"/>
        <v>0</v>
      </c>
      <c r="N4117">
        <f t="shared" si="194"/>
        <v>0</v>
      </c>
    </row>
    <row r="4118" spans="1:14">
      <c r="A4118" t="s">
        <v>3406</v>
      </c>
      <c r="C4118">
        <v>0</v>
      </c>
      <c r="D4118">
        <v>0</v>
      </c>
      <c r="E4118">
        <v>0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v>0</v>
      </c>
      <c r="L4118">
        <f t="shared" si="192"/>
        <v>0</v>
      </c>
      <c r="M4118">
        <f t="shared" si="193"/>
        <v>0</v>
      </c>
      <c r="N4118">
        <f t="shared" si="194"/>
        <v>0</v>
      </c>
    </row>
    <row r="4119" spans="1:14">
      <c r="A4119" t="s">
        <v>3406</v>
      </c>
      <c r="C4119">
        <v>0</v>
      </c>
      <c r="D4119">
        <v>0</v>
      </c>
      <c r="E4119">
        <v>0</v>
      </c>
      <c r="F4119">
        <v>0</v>
      </c>
      <c r="G4119">
        <v>0</v>
      </c>
      <c r="H4119">
        <v>0</v>
      </c>
      <c r="I4119">
        <v>0</v>
      </c>
      <c r="J4119">
        <v>0</v>
      </c>
      <c r="K4119">
        <v>0</v>
      </c>
      <c r="L4119">
        <f t="shared" si="192"/>
        <v>0</v>
      </c>
      <c r="M4119">
        <f t="shared" si="193"/>
        <v>0</v>
      </c>
      <c r="N4119">
        <f t="shared" si="194"/>
        <v>0</v>
      </c>
    </row>
    <row r="4120" spans="1:14">
      <c r="A4120" t="s">
        <v>3406</v>
      </c>
      <c r="C4120">
        <v>0</v>
      </c>
      <c r="D4120">
        <v>0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v>0</v>
      </c>
      <c r="L4120">
        <f t="shared" si="192"/>
        <v>0</v>
      </c>
      <c r="M4120">
        <f t="shared" si="193"/>
        <v>0</v>
      </c>
      <c r="N4120">
        <f t="shared" si="194"/>
        <v>0</v>
      </c>
    </row>
    <row r="4121" spans="1:14">
      <c r="A4121" t="s">
        <v>3406</v>
      </c>
      <c r="C4121">
        <v>0</v>
      </c>
      <c r="D4121">
        <v>0</v>
      </c>
      <c r="E4121">
        <v>0</v>
      </c>
      <c r="F4121">
        <v>0</v>
      </c>
      <c r="G4121">
        <v>0</v>
      </c>
      <c r="H4121">
        <v>0</v>
      </c>
      <c r="I4121">
        <v>0</v>
      </c>
      <c r="J4121">
        <v>0</v>
      </c>
      <c r="K4121">
        <v>0</v>
      </c>
      <c r="L4121">
        <f t="shared" si="192"/>
        <v>0</v>
      </c>
      <c r="M4121">
        <f t="shared" si="193"/>
        <v>0</v>
      </c>
      <c r="N4121">
        <f t="shared" si="194"/>
        <v>0</v>
      </c>
    </row>
    <row r="4122" spans="1:14">
      <c r="A4122" t="s">
        <v>3406</v>
      </c>
      <c r="C4122">
        <v>0</v>
      </c>
      <c r="D4122">
        <v>0</v>
      </c>
      <c r="E4122">
        <v>0</v>
      </c>
      <c r="F4122">
        <v>0</v>
      </c>
      <c r="G4122">
        <v>0</v>
      </c>
      <c r="H4122">
        <v>0</v>
      </c>
      <c r="I4122">
        <v>0</v>
      </c>
      <c r="J4122">
        <v>0</v>
      </c>
      <c r="K4122">
        <v>0</v>
      </c>
      <c r="L4122">
        <f t="shared" si="192"/>
        <v>0</v>
      </c>
      <c r="M4122">
        <f t="shared" si="193"/>
        <v>0</v>
      </c>
      <c r="N4122">
        <f t="shared" si="194"/>
        <v>0</v>
      </c>
    </row>
    <row r="4123" spans="1:14">
      <c r="A4123" t="s">
        <v>3406</v>
      </c>
      <c r="C4123">
        <v>0</v>
      </c>
      <c r="D4123">
        <v>0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v>0</v>
      </c>
      <c r="L4123">
        <f t="shared" si="192"/>
        <v>0</v>
      </c>
      <c r="M4123">
        <f t="shared" si="193"/>
        <v>0</v>
      </c>
      <c r="N4123">
        <f t="shared" si="194"/>
        <v>0</v>
      </c>
    </row>
    <row r="4124" spans="1:14">
      <c r="A4124" t="s">
        <v>3406</v>
      </c>
      <c r="C4124">
        <v>0</v>
      </c>
      <c r="D4124">
        <v>0</v>
      </c>
      <c r="E4124">
        <v>0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v>0</v>
      </c>
      <c r="L4124">
        <f t="shared" si="192"/>
        <v>0</v>
      </c>
      <c r="M4124">
        <f t="shared" si="193"/>
        <v>0</v>
      </c>
      <c r="N4124">
        <f t="shared" si="194"/>
        <v>0</v>
      </c>
    </row>
    <row r="4125" spans="1:14">
      <c r="A4125" t="s">
        <v>3406</v>
      </c>
      <c r="C4125">
        <v>0</v>
      </c>
      <c r="D4125">
        <v>0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f t="shared" si="192"/>
        <v>0</v>
      </c>
      <c r="M4125">
        <f t="shared" si="193"/>
        <v>0</v>
      </c>
      <c r="N4125">
        <f t="shared" si="194"/>
        <v>0</v>
      </c>
    </row>
    <row r="4126" spans="1:14">
      <c r="A4126" t="s">
        <v>3406</v>
      </c>
      <c r="C4126">
        <v>0</v>
      </c>
      <c r="D4126">
        <v>0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f t="shared" si="192"/>
        <v>0</v>
      </c>
      <c r="M4126">
        <f t="shared" si="193"/>
        <v>0</v>
      </c>
      <c r="N4126">
        <f t="shared" si="194"/>
        <v>0</v>
      </c>
    </row>
    <row r="4127" spans="1:14">
      <c r="A4127" t="s">
        <v>3406</v>
      </c>
      <c r="C4127">
        <v>0</v>
      </c>
      <c r="D4127">
        <v>0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f t="shared" si="192"/>
        <v>0</v>
      </c>
      <c r="M4127">
        <f t="shared" si="193"/>
        <v>0</v>
      </c>
      <c r="N4127">
        <f t="shared" si="194"/>
        <v>0</v>
      </c>
    </row>
    <row r="4128" spans="1:14">
      <c r="A4128" t="s">
        <v>3406</v>
      </c>
      <c r="C4128">
        <v>0</v>
      </c>
      <c r="D4128">
        <v>0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0</v>
      </c>
      <c r="L4128">
        <f t="shared" si="192"/>
        <v>0</v>
      </c>
      <c r="M4128">
        <f t="shared" si="193"/>
        <v>0</v>
      </c>
      <c r="N4128">
        <f t="shared" si="194"/>
        <v>0</v>
      </c>
    </row>
    <row r="4129" spans="1:14">
      <c r="A4129" t="s">
        <v>3406</v>
      </c>
      <c r="C4129">
        <v>0</v>
      </c>
      <c r="D4129">
        <v>0</v>
      </c>
      <c r="E4129">
        <v>0</v>
      </c>
      <c r="F4129">
        <v>0</v>
      </c>
      <c r="G4129">
        <v>0</v>
      </c>
      <c r="H4129">
        <v>0</v>
      </c>
      <c r="I4129">
        <v>0</v>
      </c>
      <c r="J4129">
        <v>0</v>
      </c>
      <c r="K4129">
        <v>0</v>
      </c>
      <c r="L4129">
        <f t="shared" si="192"/>
        <v>0</v>
      </c>
      <c r="M4129">
        <f t="shared" si="193"/>
        <v>0</v>
      </c>
      <c r="N4129">
        <f t="shared" si="194"/>
        <v>0</v>
      </c>
    </row>
    <row r="4130" spans="1:14">
      <c r="A4130" t="s">
        <v>3406</v>
      </c>
      <c r="C4130">
        <v>0</v>
      </c>
      <c r="D4130">
        <v>0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f t="shared" si="192"/>
        <v>0</v>
      </c>
      <c r="M4130">
        <f t="shared" si="193"/>
        <v>0</v>
      </c>
      <c r="N4130">
        <f t="shared" si="194"/>
        <v>0</v>
      </c>
    </row>
    <row r="4131" spans="1:14">
      <c r="A4131" t="s">
        <v>3406</v>
      </c>
      <c r="C4131">
        <v>0</v>
      </c>
      <c r="D4131">
        <v>0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v>0</v>
      </c>
      <c r="L4131">
        <f t="shared" si="192"/>
        <v>0</v>
      </c>
      <c r="M4131">
        <f t="shared" si="193"/>
        <v>0</v>
      </c>
      <c r="N4131">
        <f t="shared" si="194"/>
        <v>0</v>
      </c>
    </row>
    <row r="4132" spans="1:14">
      <c r="A4132" t="s">
        <v>3406</v>
      </c>
      <c r="C4132">
        <v>0</v>
      </c>
      <c r="D4132">
        <v>0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f t="shared" si="192"/>
        <v>0</v>
      </c>
      <c r="M4132">
        <f t="shared" si="193"/>
        <v>0</v>
      </c>
      <c r="N4132">
        <f t="shared" si="194"/>
        <v>0</v>
      </c>
    </row>
    <row r="4133" spans="1:14">
      <c r="A4133" t="s">
        <v>3406</v>
      </c>
      <c r="C4133">
        <v>0</v>
      </c>
      <c r="D4133">
        <v>0</v>
      </c>
      <c r="E4133">
        <v>0</v>
      </c>
      <c r="F4133">
        <v>0</v>
      </c>
      <c r="G4133">
        <v>0</v>
      </c>
      <c r="H4133">
        <v>0</v>
      </c>
      <c r="I4133">
        <v>0</v>
      </c>
      <c r="J4133">
        <v>0</v>
      </c>
      <c r="K4133">
        <v>0</v>
      </c>
      <c r="L4133">
        <f t="shared" si="192"/>
        <v>0</v>
      </c>
      <c r="M4133">
        <f t="shared" si="193"/>
        <v>0</v>
      </c>
      <c r="N4133">
        <f t="shared" si="194"/>
        <v>0</v>
      </c>
    </row>
    <row r="4134" spans="1:14">
      <c r="A4134" t="s">
        <v>3406</v>
      </c>
      <c r="C4134">
        <v>0</v>
      </c>
      <c r="D4134">
        <v>0</v>
      </c>
      <c r="E4134">
        <v>0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f t="shared" si="192"/>
        <v>0</v>
      </c>
      <c r="M4134">
        <f t="shared" si="193"/>
        <v>0</v>
      </c>
      <c r="N4134">
        <f t="shared" si="194"/>
        <v>0</v>
      </c>
    </row>
    <row r="4135" spans="1:14">
      <c r="A4135" t="s">
        <v>3406</v>
      </c>
      <c r="C4135">
        <v>0</v>
      </c>
      <c r="D4135">
        <v>0</v>
      </c>
      <c r="E4135">
        <v>0</v>
      </c>
      <c r="F4135">
        <v>0</v>
      </c>
      <c r="G4135">
        <v>0</v>
      </c>
      <c r="H4135">
        <v>0</v>
      </c>
      <c r="I4135">
        <v>0</v>
      </c>
      <c r="J4135">
        <v>0</v>
      </c>
      <c r="K4135">
        <v>0</v>
      </c>
      <c r="L4135">
        <f t="shared" si="192"/>
        <v>0</v>
      </c>
      <c r="M4135">
        <f t="shared" si="193"/>
        <v>0</v>
      </c>
      <c r="N4135">
        <f t="shared" si="194"/>
        <v>0</v>
      </c>
    </row>
    <row r="4136" spans="1:14">
      <c r="A4136" t="s">
        <v>3406</v>
      </c>
      <c r="C4136">
        <v>0</v>
      </c>
      <c r="D4136">
        <v>0</v>
      </c>
      <c r="E4136">
        <v>0</v>
      </c>
      <c r="F4136">
        <v>0</v>
      </c>
      <c r="G4136">
        <v>0</v>
      </c>
      <c r="H4136">
        <v>0</v>
      </c>
      <c r="I4136">
        <v>0</v>
      </c>
      <c r="J4136">
        <v>0</v>
      </c>
      <c r="K4136">
        <v>0</v>
      </c>
      <c r="L4136">
        <f t="shared" si="192"/>
        <v>0</v>
      </c>
      <c r="M4136">
        <f t="shared" si="193"/>
        <v>0</v>
      </c>
      <c r="N4136">
        <f t="shared" si="194"/>
        <v>0</v>
      </c>
    </row>
    <row r="4137" spans="1:14">
      <c r="A4137" t="s">
        <v>3406</v>
      </c>
      <c r="C4137">
        <v>0</v>
      </c>
      <c r="D4137">
        <v>0</v>
      </c>
      <c r="E4137">
        <v>0</v>
      </c>
      <c r="F4137">
        <v>0</v>
      </c>
      <c r="G4137">
        <v>0</v>
      </c>
      <c r="H4137">
        <v>0</v>
      </c>
      <c r="I4137">
        <v>0</v>
      </c>
      <c r="J4137">
        <v>0</v>
      </c>
      <c r="K4137">
        <v>0</v>
      </c>
      <c r="L4137">
        <f t="shared" si="192"/>
        <v>0</v>
      </c>
      <c r="M4137">
        <f t="shared" si="193"/>
        <v>0</v>
      </c>
      <c r="N4137">
        <f t="shared" si="194"/>
        <v>0</v>
      </c>
    </row>
    <row r="4138" spans="1:14">
      <c r="A4138" t="s">
        <v>3406</v>
      </c>
      <c r="C4138">
        <v>0</v>
      </c>
      <c r="D4138">
        <v>0</v>
      </c>
      <c r="E4138">
        <v>0</v>
      </c>
      <c r="F4138">
        <v>0</v>
      </c>
      <c r="G4138">
        <v>0</v>
      </c>
      <c r="H4138">
        <v>0</v>
      </c>
      <c r="I4138">
        <v>0</v>
      </c>
      <c r="J4138">
        <v>0</v>
      </c>
      <c r="K4138">
        <v>0</v>
      </c>
      <c r="L4138">
        <f t="shared" si="192"/>
        <v>0</v>
      </c>
      <c r="M4138">
        <f t="shared" si="193"/>
        <v>0</v>
      </c>
      <c r="N4138">
        <f t="shared" si="194"/>
        <v>0</v>
      </c>
    </row>
    <row r="4139" spans="1:14">
      <c r="A4139" t="s">
        <v>3406</v>
      </c>
      <c r="C4139">
        <v>0</v>
      </c>
      <c r="D4139">
        <v>0</v>
      </c>
      <c r="E4139">
        <v>0</v>
      </c>
      <c r="F4139">
        <v>0</v>
      </c>
      <c r="G4139">
        <v>0</v>
      </c>
      <c r="H4139">
        <v>0</v>
      </c>
      <c r="I4139">
        <v>0</v>
      </c>
      <c r="J4139">
        <v>0</v>
      </c>
      <c r="K4139">
        <v>0</v>
      </c>
      <c r="L4139">
        <f t="shared" si="192"/>
        <v>0</v>
      </c>
      <c r="M4139">
        <f t="shared" si="193"/>
        <v>0</v>
      </c>
      <c r="N4139">
        <f t="shared" si="194"/>
        <v>0</v>
      </c>
    </row>
    <row r="4140" spans="1:14">
      <c r="A4140" t="s">
        <v>3406</v>
      </c>
      <c r="C4140">
        <v>0</v>
      </c>
      <c r="D4140">
        <v>0</v>
      </c>
      <c r="E4140">
        <v>0</v>
      </c>
      <c r="F4140">
        <v>0</v>
      </c>
      <c r="G4140">
        <v>0</v>
      </c>
      <c r="H4140">
        <v>0</v>
      </c>
      <c r="I4140">
        <v>0</v>
      </c>
      <c r="J4140">
        <v>0</v>
      </c>
      <c r="K4140">
        <v>0</v>
      </c>
      <c r="L4140">
        <f t="shared" si="192"/>
        <v>0</v>
      </c>
      <c r="M4140">
        <f t="shared" si="193"/>
        <v>0</v>
      </c>
      <c r="N4140">
        <f t="shared" si="194"/>
        <v>0</v>
      </c>
    </row>
    <row r="4141" spans="1:14">
      <c r="A4141" t="s">
        <v>3406</v>
      </c>
      <c r="C4141">
        <v>0</v>
      </c>
      <c r="D4141">
        <v>0</v>
      </c>
      <c r="E4141">
        <v>0</v>
      </c>
      <c r="F4141">
        <v>0</v>
      </c>
      <c r="G4141">
        <v>0</v>
      </c>
      <c r="H4141">
        <v>0</v>
      </c>
      <c r="I4141">
        <v>0</v>
      </c>
      <c r="J4141">
        <v>0</v>
      </c>
      <c r="K4141">
        <v>0</v>
      </c>
      <c r="L4141">
        <f t="shared" si="192"/>
        <v>0</v>
      </c>
      <c r="M4141">
        <f t="shared" si="193"/>
        <v>0</v>
      </c>
      <c r="N4141">
        <f t="shared" si="194"/>
        <v>0</v>
      </c>
    </row>
    <row r="4142" spans="1:14">
      <c r="A4142" t="s">
        <v>3406</v>
      </c>
      <c r="C4142">
        <v>0</v>
      </c>
      <c r="D4142">
        <v>0</v>
      </c>
      <c r="E4142">
        <v>0</v>
      </c>
      <c r="F4142">
        <v>0</v>
      </c>
      <c r="G4142">
        <v>0</v>
      </c>
      <c r="H4142">
        <v>0</v>
      </c>
      <c r="I4142">
        <v>0</v>
      </c>
      <c r="J4142">
        <v>0</v>
      </c>
      <c r="K4142">
        <v>0</v>
      </c>
      <c r="L4142">
        <f t="shared" si="192"/>
        <v>0</v>
      </c>
      <c r="M4142">
        <f t="shared" si="193"/>
        <v>0</v>
      </c>
      <c r="N4142">
        <f t="shared" si="194"/>
        <v>0</v>
      </c>
    </row>
    <row r="4143" spans="1:14">
      <c r="A4143" t="s">
        <v>3406</v>
      </c>
      <c r="C4143">
        <v>0</v>
      </c>
      <c r="D4143">
        <v>0</v>
      </c>
      <c r="E4143">
        <v>0</v>
      </c>
      <c r="F4143">
        <v>0</v>
      </c>
      <c r="G4143">
        <v>0</v>
      </c>
      <c r="H4143">
        <v>0</v>
      </c>
      <c r="I4143">
        <v>0</v>
      </c>
      <c r="J4143">
        <v>0</v>
      </c>
      <c r="K4143">
        <v>0</v>
      </c>
      <c r="L4143">
        <f t="shared" si="192"/>
        <v>0</v>
      </c>
      <c r="M4143">
        <f t="shared" si="193"/>
        <v>0</v>
      </c>
      <c r="N4143">
        <f t="shared" si="194"/>
        <v>0</v>
      </c>
    </row>
    <row r="4144" spans="1:14">
      <c r="A4144" t="s">
        <v>3406</v>
      </c>
      <c r="C4144">
        <v>0</v>
      </c>
      <c r="D4144">
        <v>0</v>
      </c>
      <c r="E4144">
        <v>0</v>
      </c>
      <c r="F4144">
        <v>0</v>
      </c>
      <c r="G4144">
        <v>0</v>
      </c>
      <c r="H4144">
        <v>0</v>
      </c>
      <c r="I4144">
        <v>0</v>
      </c>
      <c r="J4144">
        <v>0</v>
      </c>
      <c r="K4144">
        <v>0</v>
      </c>
      <c r="L4144">
        <f t="shared" si="192"/>
        <v>0</v>
      </c>
      <c r="M4144">
        <f t="shared" si="193"/>
        <v>0</v>
      </c>
      <c r="N4144">
        <f t="shared" si="194"/>
        <v>0</v>
      </c>
    </row>
    <row r="4145" spans="1:14">
      <c r="A4145" t="s">
        <v>3406</v>
      </c>
      <c r="C4145">
        <v>0</v>
      </c>
      <c r="D4145">
        <v>0</v>
      </c>
      <c r="E4145">
        <v>0</v>
      </c>
      <c r="F4145">
        <v>0</v>
      </c>
      <c r="G4145">
        <v>0</v>
      </c>
      <c r="H4145">
        <v>0</v>
      </c>
      <c r="I4145">
        <v>0</v>
      </c>
      <c r="J4145">
        <v>0</v>
      </c>
      <c r="K4145">
        <v>0</v>
      </c>
      <c r="L4145">
        <f t="shared" si="192"/>
        <v>0</v>
      </c>
      <c r="M4145">
        <f t="shared" si="193"/>
        <v>0</v>
      </c>
      <c r="N4145">
        <f t="shared" si="194"/>
        <v>0</v>
      </c>
    </row>
    <row r="4146" spans="1:14">
      <c r="A4146" t="s">
        <v>3406</v>
      </c>
      <c r="C4146">
        <v>0</v>
      </c>
      <c r="D4146">
        <v>0</v>
      </c>
      <c r="E4146">
        <v>0</v>
      </c>
      <c r="F4146">
        <v>0</v>
      </c>
      <c r="G4146">
        <v>0</v>
      </c>
      <c r="H4146">
        <v>0</v>
      </c>
      <c r="I4146">
        <v>0</v>
      </c>
      <c r="J4146">
        <v>0</v>
      </c>
      <c r="K4146">
        <v>0</v>
      </c>
      <c r="L4146">
        <f t="shared" si="192"/>
        <v>0</v>
      </c>
      <c r="M4146">
        <f t="shared" si="193"/>
        <v>0</v>
      </c>
      <c r="N4146">
        <f t="shared" si="194"/>
        <v>0</v>
      </c>
    </row>
    <row r="4147" spans="1:14">
      <c r="A4147" t="s">
        <v>3406</v>
      </c>
      <c r="C4147">
        <v>0</v>
      </c>
      <c r="D4147">
        <v>0</v>
      </c>
      <c r="E4147">
        <v>0</v>
      </c>
      <c r="F4147">
        <v>0</v>
      </c>
      <c r="G4147">
        <v>0</v>
      </c>
      <c r="H4147">
        <v>0</v>
      </c>
      <c r="I4147">
        <v>0</v>
      </c>
      <c r="J4147">
        <v>0</v>
      </c>
      <c r="K4147">
        <v>0</v>
      </c>
      <c r="L4147">
        <f t="shared" si="192"/>
        <v>0</v>
      </c>
      <c r="M4147">
        <f t="shared" si="193"/>
        <v>0</v>
      </c>
      <c r="N4147">
        <f t="shared" si="194"/>
        <v>0</v>
      </c>
    </row>
    <row r="4148" spans="1:14">
      <c r="A4148" t="s">
        <v>3406</v>
      </c>
      <c r="C4148">
        <v>0</v>
      </c>
      <c r="D4148">
        <v>0</v>
      </c>
      <c r="E4148">
        <v>0</v>
      </c>
      <c r="F4148">
        <v>0</v>
      </c>
      <c r="G4148">
        <v>0</v>
      </c>
      <c r="H4148">
        <v>0</v>
      </c>
      <c r="I4148">
        <v>0</v>
      </c>
      <c r="J4148">
        <v>0</v>
      </c>
      <c r="K4148">
        <v>0</v>
      </c>
      <c r="L4148">
        <f t="shared" si="192"/>
        <v>0</v>
      </c>
      <c r="M4148">
        <f t="shared" si="193"/>
        <v>0</v>
      </c>
      <c r="N4148">
        <f t="shared" si="194"/>
        <v>0</v>
      </c>
    </row>
    <row r="4149" spans="1:14">
      <c r="A4149" t="s">
        <v>3406</v>
      </c>
      <c r="C4149">
        <v>0</v>
      </c>
      <c r="D4149">
        <v>0</v>
      </c>
      <c r="E4149">
        <v>0</v>
      </c>
      <c r="F4149">
        <v>0</v>
      </c>
      <c r="G4149">
        <v>0</v>
      </c>
      <c r="H4149">
        <v>0</v>
      </c>
      <c r="I4149">
        <v>0</v>
      </c>
      <c r="J4149">
        <v>0</v>
      </c>
      <c r="K4149">
        <v>0</v>
      </c>
      <c r="L4149">
        <f t="shared" si="192"/>
        <v>0</v>
      </c>
      <c r="M4149">
        <f t="shared" si="193"/>
        <v>0</v>
      </c>
      <c r="N4149">
        <f t="shared" si="194"/>
        <v>0</v>
      </c>
    </row>
    <row r="4150" spans="1:14">
      <c r="A4150" t="s">
        <v>3406</v>
      </c>
      <c r="C4150">
        <v>0</v>
      </c>
      <c r="D4150">
        <v>0</v>
      </c>
      <c r="E4150">
        <v>0</v>
      </c>
      <c r="F4150">
        <v>0</v>
      </c>
      <c r="G4150">
        <v>0</v>
      </c>
      <c r="H4150">
        <v>0</v>
      </c>
      <c r="I4150">
        <v>0</v>
      </c>
      <c r="J4150">
        <v>0</v>
      </c>
      <c r="K4150">
        <v>0</v>
      </c>
      <c r="L4150">
        <f t="shared" si="192"/>
        <v>0</v>
      </c>
      <c r="M4150">
        <f t="shared" si="193"/>
        <v>0</v>
      </c>
      <c r="N4150">
        <f t="shared" si="194"/>
        <v>0</v>
      </c>
    </row>
    <row r="4151" spans="1:14">
      <c r="A4151" t="s">
        <v>3406</v>
      </c>
      <c r="C4151">
        <v>0</v>
      </c>
      <c r="D4151">
        <v>0</v>
      </c>
      <c r="E4151">
        <v>0</v>
      </c>
      <c r="F4151">
        <v>0</v>
      </c>
      <c r="G4151">
        <v>0</v>
      </c>
      <c r="H4151">
        <v>0</v>
      </c>
      <c r="I4151">
        <v>0</v>
      </c>
      <c r="J4151">
        <v>0</v>
      </c>
      <c r="K4151">
        <v>0</v>
      </c>
      <c r="L4151">
        <f t="shared" si="192"/>
        <v>0</v>
      </c>
      <c r="M4151">
        <f t="shared" si="193"/>
        <v>0</v>
      </c>
      <c r="N4151">
        <f t="shared" si="194"/>
        <v>0</v>
      </c>
    </row>
    <row r="4152" spans="1:14">
      <c r="A4152" t="s">
        <v>3406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0</v>
      </c>
      <c r="J4152">
        <v>0</v>
      </c>
      <c r="K4152">
        <v>0</v>
      </c>
      <c r="L4152">
        <f t="shared" si="192"/>
        <v>0</v>
      </c>
      <c r="M4152">
        <f t="shared" si="193"/>
        <v>0</v>
      </c>
      <c r="N4152">
        <f t="shared" si="194"/>
        <v>0</v>
      </c>
    </row>
    <row r="4153" spans="1:14">
      <c r="A4153" t="s">
        <v>3406</v>
      </c>
      <c r="C4153">
        <v>0</v>
      </c>
      <c r="D4153">
        <v>0</v>
      </c>
      <c r="E4153">
        <v>0</v>
      </c>
      <c r="F4153">
        <v>0</v>
      </c>
      <c r="G4153">
        <v>0</v>
      </c>
      <c r="H4153">
        <v>0</v>
      </c>
      <c r="I4153">
        <v>0</v>
      </c>
      <c r="J4153">
        <v>0</v>
      </c>
      <c r="K4153">
        <v>0</v>
      </c>
      <c r="L4153">
        <f t="shared" si="192"/>
        <v>0</v>
      </c>
      <c r="M4153">
        <f t="shared" si="193"/>
        <v>0</v>
      </c>
      <c r="N4153">
        <f t="shared" si="194"/>
        <v>0</v>
      </c>
    </row>
    <row r="4154" spans="1:14">
      <c r="A4154" t="s">
        <v>3406</v>
      </c>
      <c r="C4154">
        <v>0</v>
      </c>
      <c r="D4154">
        <v>0</v>
      </c>
      <c r="E4154">
        <v>0</v>
      </c>
      <c r="F4154">
        <v>0</v>
      </c>
      <c r="G4154">
        <v>0</v>
      </c>
      <c r="H4154">
        <v>0</v>
      </c>
      <c r="I4154">
        <v>0</v>
      </c>
      <c r="J4154">
        <v>0</v>
      </c>
      <c r="K4154">
        <v>0</v>
      </c>
      <c r="L4154">
        <f t="shared" si="192"/>
        <v>0</v>
      </c>
      <c r="M4154">
        <f t="shared" si="193"/>
        <v>0</v>
      </c>
      <c r="N4154">
        <f t="shared" si="194"/>
        <v>0</v>
      </c>
    </row>
    <row r="4155" spans="1:14">
      <c r="A4155" t="s">
        <v>3406</v>
      </c>
      <c r="C4155">
        <v>0</v>
      </c>
      <c r="D4155">
        <v>0</v>
      </c>
      <c r="E4155">
        <v>0</v>
      </c>
      <c r="F4155">
        <v>0</v>
      </c>
      <c r="G4155">
        <v>0</v>
      </c>
      <c r="H4155">
        <v>0</v>
      </c>
      <c r="I4155">
        <v>0</v>
      </c>
      <c r="J4155">
        <v>0</v>
      </c>
      <c r="K4155">
        <v>0</v>
      </c>
      <c r="L4155">
        <f t="shared" si="192"/>
        <v>0</v>
      </c>
      <c r="M4155">
        <f t="shared" si="193"/>
        <v>0</v>
      </c>
      <c r="N4155">
        <f t="shared" si="194"/>
        <v>0</v>
      </c>
    </row>
    <row r="4156" spans="1:14">
      <c r="A4156" t="s">
        <v>3406</v>
      </c>
      <c r="C4156">
        <v>0</v>
      </c>
      <c r="D4156">
        <v>0</v>
      </c>
      <c r="E4156">
        <v>0</v>
      </c>
      <c r="F4156">
        <v>0</v>
      </c>
      <c r="G4156">
        <v>0</v>
      </c>
      <c r="H4156">
        <v>0</v>
      </c>
      <c r="I4156">
        <v>0</v>
      </c>
      <c r="J4156">
        <v>0</v>
      </c>
      <c r="K4156">
        <v>0</v>
      </c>
      <c r="L4156">
        <f t="shared" si="192"/>
        <v>0</v>
      </c>
      <c r="M4156">
        <f t="shared" si="193"/>
        <v>0</v>
      </c>
      <c r="N4156">
        <f t="shared" si="194"/>
        <v>0</v>
      </c>
    </row>
    <row r="4157" spans="1:14">
      <c r="A4157" t="s">
        <v>3406</v>
      </c>
      <c r="C4157">
        <v>0</v>
      </c>
      <c r="D4157">
        <v>0</v>
      </c>
      <c r="E4157">
        <v>0</v>
      </c>
      <c r="F4157">
        <v>0</v>
      </c>
      <c r="G4157">
        <v>0</v>
      </c>
      <c r="H4157">
        <v>0</v>
      </c>
      <c r="I4157">
        <v>0</v>
      </c>
      <c r="J4157">
        <v>0</v>
      </c>
      <c r="K4157">
        <v>0</v>
      </c>
      <c r="L4157">
        <f t="shared" si="192"/>
        <v>0</v>
      </c>
      <c r="M4157">
        <f t="shared" si="193"/>
        <v>0</v>
      </c>
      <c r="N4157">
        <f t="shared" si="194"/>
        <v>0</v>
      </c>
    </row>
    <row r="4158" spans="1:14">
      <c r="A4158" t="s">
        <v>3406</v>
      </c>
      <c r="C4158">
        <v>0</v>
      </c>
      <c r="D4158">
        <v>0</v>
      </c>
      <c r="E4158">
        <v>0</v>
      </c>
      <c r="F4158">
        <v>0</v>
      </c>
      <c r="G4158">
        <v>0</v>
      </c>
      <c r="H4158">
        <v>0</v>
      </c>
      <c r="I4158">
        <v>0</v>
      </c>
      <c r="J4158">
        <v>0</v>
      </c>
      <c r="K4158">
        <v>0</v>
      </c>
      <c r="L4158">
        <f t="shared" si="192"/>
        <v>0</v>
      </c>
      <c r="M4158">
        <f t="shared" si="193"/>
        <v>0</v>
      </c>
      <c r="N4158">
        <f t="shared" si="194"/>
        <v>0</v>
      </c>
    </row>
    <row r="4159" spans="1:14">
      <c r="A4159" t="s">
        <v>3406</v>
      </c>
      <c r="C4159">
        <v>0</v>
      </c>
      <c r="D4159">
        <v>0</v>
      </c>
      <c r="E4159">
        <v>0</v>
      </c>
      <c r="F4159">
        <v>0</v>
      </c>
      <c r="G4159">
        <v>0</v>
      </c>
      <c r="H4159">
        <v>0</v>
      </c>
      <c r="I4159">
        <v>0</v>
      </c>
      <c r="J4159">
        <v>0</v>
      </c>
      <c r="K4159">
        <v>0</v>
      </c>
      <c r="L4159">
        <f t="shared" si="192"/>
        <v>0</v>
      </c>
      <c r="M4159">
        <f t="shared" si="193"/>
        <v>0</v>
      </c>
      <c r="N4159">
        <f t="shared" si="194"/>
        <v>0</v>
      </c>
    </row>
    <row r="4160" spans="1:14">
      <c r="A4160" t="s">
        <v>3406</v>
      </c>
      <c r="C4160">
        <v>0</v>
      </c>
      <c r="D4160">
        <v>0</v>
      </c>
      <c r="E4160">
        <v>0</v>
      </c>
      <c r="F4160">
        <v>0</v>
      </c>
      <c r="G4160">
        <v>0</v>
      </c>
      <c r="H4160">
        <v>0</v>
      </c>
      <c r="I4160">
        <v>0</v>
      </c>
      <c r="J4160">
        <v>0</v>
      </c>
      <c r="K4160">
        <v>0</v>
      </c>
      <c r="L4160">
        <f t="shared" si="192"/>
        <v>0</v>
      </c>
      <c r="M4160">
        <f t="shared" si="193"/>
        <v>0</v>
      </c>
      <c r="N4160">
        <f t="shared" si="194"/>
        <v>0</v>
      </c>
    </row>
    <row r="4161" spans="1:14">
      <c r="A4161" t="s">
        <v>3406</v>
      </c>
      <c r="C4161">
        <v>0</v>
      </c>
      <c r="D4161">
        <v>0</v>
      </c>
      <c r="E4161">
        <v>0</v>
      </c>
      <c r="F4161">
        <v>0</v>
      </c>
      <c r="G4161">
        <v>0</v>
      </c>
      <c r="H4161">
        <v>0</v>
      </c>
      <c r="I4161">
        <v>0</v>
      </c>
      <c r="J4161">
        <v>0</v>
      </c>
      <c r="K4161">
        <v>0</v>
      </c>
      <c r="L4161">
        <f t="shared" si="192"/>
        <v>0</v>
      </c>
      <c r="M4161">
        <f t="shared" si="193"/>
        <v>0</v>
      </c>
      <c r="N4161">
        <f t="shared" si="194"/>
        <v>0</v>
      </c>
    </row>
    <row r="4162" spans="1:14">
      <c r="A4162" t="s">
        <v>3406</v>
      </c>
      <c r="C4162">
        <v>0</v>
      </c>
      <c r="D4162">
        <v>0</v>
      </c>
      <c r="E4162">
        <v>0</v>
      </c>
      <c r="F4162">
        <v>0</v>
      </c>
      <c r="G4162">
        <v>0</v>
      </c>
      <c r="H4162">
        <v>0</v>
      </c>
      <c r="I4162">
        <v>0</v>
      </c>
      <c r="J4162">
        <v>0</v>
      </c>
      <c r="K4162">
        <v>0</v>
      </c>
      <c r="L4162">
        <f t="shared" si="192"/>
        <v>0</v>
      </c>
      <c r="M4162">
        <f t="shared" si="193"/>
        <v>0</v>
      </c>
      <c r="N4162">
        <f t="shared" si="194"/>
        <v>0</v>
      </c>
    </row>
    <row r="4163" spans="1:14">
      <c r="A4163" t="s">
        <v>3406</v>
      </c>
      <c r="C4163">
        <v>0</v>
      </c>
      <c r="D4163">
        <v>0</v>
      </c>
      <c r="E4163">
        <v>0</v>
      </c>
      <c r="F4163">
        <v>0</v>
      </c>
      <c r="G4163">
        <v>0</v>
      </c>
      <c r="H4163">
        <v>0</v>
      </c>
      <c r="I4163">
        <v>0</v>
      </c>
      <c r="J4163">
        <v>0</v>
      </c>
      <c r="K4163">
        <v>0</v>
      </c>
      <c r="L4163">
        <f t="shared" ref="L4163:L4226" si="195">D4163-I4163</f>
        <v>0</v>
      </c>
      <c r="M4163">
        <f t="shared" ref="M4163:M4226" si="196">C4163-H4163</f>
        <v>0</v>
      </c>
      <c r="N4163">
        <f t="shared" ref="N4163:N4226" si="197">E4163-J4163</f>
        <v>0</v>
      </c>
    </row>
    <row r="4164" spans="1:14">
      <c r="A4164" t="s">
        <v>3406</v>
      </c>
      <c r="C4164">
        <v>0</v>
      </c>
      <c r="D4164">
        <v>0</v>
      </c>
      <c r="E4164">
        <v>0</v>
      </c>
      <c r="F4164">
        <v>0</v>
      </c>
      <c r="G4164">
        <v>0</v>
      </c>
      <c r="H4164">
        <v>0</v>
      </c>
      <c r="I4164">
        <v>0</v>
      </c>
      <c r="J4164">
        <v>0</v>
      </c>
      <c r="K4164">
        <v>0</v>
      </c>
      <c r="L4164">
        <f t="shared" si="195"/>
        <v>0</v>
      </c>
      <c r="M4164">
        <f t="shared" si="196"/>
        <v>0</v>
      </c>
      <c r="N4164">
        <f t="shared" si="197"/>
        <v>0</v>
      </c>
    </row>
    <row r="4165" spans="1:14">
      <c r="A4165" t="s">
        <v>3406</v>
      </c>
      <c r="C4165">
        <v>0</v>
      </c>
      <c r="D4165">
        <v>0</v>
      </c>
      <c r="E4165">
        <v>0</v>
      </c>
      <c r="F4165">
        <v>0</v>
      </c>
      <c r="G4165">
        <v>0</v>
      </c>
      <c r="H4165">
        <v>0</v>
      </c>
      <c r="I4165">
        <v>0</v>
      </c>
      <c r="J4165">
        <v>0</v>
      </c>
      <c r="K4165">
        <v>0</v>
      </c>
      <c r="L4165">
        <f t="shared" si="195"/>
        <v>0</v>
      </c>
      <c r="M4165">
        <f t="shared" si="196"/>
        <v>0</v>
      </c>
      <c r="N4165">
        <f t="shared" si="197"/>
        <v>0</v>
      </c>
    </row>
    <row r="4166" spans="1:14">
      <c r="A4166" t="s">
        <v>3406</v>
      </c>
      <c r="C4166">
        <v>0</v>
      </c>
      <c r="D4166">
        <v>0</v>
      </c>
      <c r="E4166">
        <v>0</v>
      </c>
      <c r="F4166">
        <v>0</v>
      </c>
      <c r="G4166">
        <v>0</v>
      </c>
      <c r="H4166">
        <v>0</v>
      </c>
      <c r="I4166">
        <v>0</v>
      </c>
      <c r="J4166">
        <v>0</v>
      </c>
      <c r="K4166">
        <v>0</v>
      </c>
      <c r="L4166">
        <f t="shared" si="195"/>
        <v>0</v>
      </c>
      <c r="M4166">
        <f t="shared" si="196"/>
        <v>0</v>
      </c>
      <c r="N4166">
        <f t="shared" si="197"/>
        <v>0</v>
      </c>
    </row>
    <row r="4167" spans="1:14">
      <c r="A4167" t="s">
        <v>3406</v>
      </c>
      <c r="C4167">
        <v>0</v>
      </c>
      <c r="D4167">
        <v>0</v>
      </c>
      <c r="E4167">
        <v>0</v>
      </c>
      <c r="F4167">
        <v>0</v>
      </c>
      <c r="G4167">
        <v>0</v>
      </c>
      <c r="H4167">
        <v>0</v>
      </c>
      <c r="I4167">
        <v>0</v>
      </c>
      <c r="J4167">
        <v>0</v>
      </c>
      <c r="K4167">
        <v>0</v>
      </c>
      <c r="L4167">
        <f t="shared" si="195"/>
        <v>0</v>
      </c>
      <c r="M4167">
        <f t="shared" si="196"/>
        <v>0</v>
      </c>
      <c r="N4167">
        <f t="shared" si="197"/>
        <v>0</v>
      </c>
    </row>
    <row r="4168" spans="1:14">
      <c r="A4168" t="s">
        <v>3406</v>
      </c>
      <c r="C4168">
        <v>0</v>
      </c>
      <c r="D4168">
        <v>0</v>
      </c>
      <c r="E4168">
        <v>0</v>
      </c>
      <c r="F4168">
        <v>0</v>
      </c>
      <c r="G4168">
        <v>0</v>
      </c>
      <c r="H4168">
        <v>0</v>
      </c>
      <c r="I4168">
        <v>0</v>
      </c>
      <c r="J4168">
        <v>0</v>
      </c>
      <c r="K4168">
        <v>0</v>
      </c>
      <c r="L4168">
        <f t="shared" si="195"/>
        <v>0</v>
      </c>
      <c r="M4168">
        <f t="shared" si="196"/>
        <v>0</v>
      </c>
      <c r="N4168">
        <f t="shared" si="197"/>
        <v>0</v>
      </c>
    </row>
    <row r="4169" spans="1:14">
      <c r="A4169" t="s">
        <v>3406</v>
      </c>
      <c r="C4169">
        <v>0</v>
      </c>
      <c r="D4169">
        <v>0</v>
      </c>
      <c r="E4169">
        <v>0</v>
      </c>
      <c r="F4169">
        <v>0</v>
      </c>
      <c r="G4169">
        <v>0</v>
      </c>
      <c r="H4169">
        <v>0</v>
      </c>
      <c r="I4169">
        <v>0</v>
      </c>
      <c r="J4169">
        <v>0</v>
      </c>
      <c r="K4169">
        <v>0</v>
      </c>
      <c r="L4169">
        <f t="shared" si="195"/>
        <v>0</v>
      </c>
      <c r="M4169">
        <f t="shared" si="196"/>
        <v>0</v>
      </c>
      <c r="N4169">
        <f t="shared" si="197"/>
        <v>0</v>
      </c>
    </row>
    <row r="4170" spans="1:14">
      <c r="A4170" t="s">
        <v>3406</v>
      </c>
      <c r="C4170">
        <v>0</v>
      </c>
      <c r="D4170">
        <v>0</v>
      </c>
      <c r="E4170">
        <v>0</v>
      </c>
      <c r="F4170">
        <v>0</v>
      </c>
      <c r="G4170">
        <v>0</v>
      </c>
      <c r="H4170">
        <v>0</v>
      </c>
      <c r="I4170">
        <v>0</v>
      </c>
      <c r="J4170">
        <v>0</v>
      </c>
      <c r="K4170">
        <v>0</v>
      </c>
      <c r="L4170">
        <f t="shared" si="195"/>
        <v>0</v>
      </c>
      <c r="M4170">
        <f t="shared" si="196"/>
        <v>0</v>
      </c>
      <c r="N4170">
        <f t="shared" si="197"/>
        <v>0</v>
      </c>
    </row>
    <row r="4171" spans="1:14">
      <c r="A4171" t="s">
        <v>3406</v>
      </c>
      <c r="C4171">
        <v>0</v>
      </c>
      <c r="D4171">
        <v>0</v>
      </c>
      <c r="E4171">
        <v>0</v>
      </c>
      <c r="F4171">
        <v>0</v>
      </c>
      <c r="G4171">
        <v>0</v>
      </c>
      <c r="H4171">
        <v>0</v>
      </c>
      <c r="I4171">
        <v>0</v>
      </c>
      <c r="J4171">
        <v>0</v>
      </c>
      <c r="K4171">
        <v>0</v>
      </c>
      <c r="L4171">
        <f t="shared" si="195"/>
        <v>0</v>
      </c>
      <c r="M4171">
        <f t="shared" si="196"/>
        <v>0</v>
      </c>
      <c r="N4171">
        <f t="shared" si="197"/>
        <v>0</v>
      </c>
    </row>
    <row r="4172" spans="1:14">
      <c r="A4172" t="s">
        <v>3406</v>
      </c>
      <c r="C4172">
        <v>0</v>
      </c>
      <c r="D4172">
        <v>0</v>
      </c>
      <c r="E4172">
        <v>0</v>
      </c>
      <c r="F4172">
        <v>0</v>
      </c>
      <c r="G4172">
        <v>0</v>
      </c>
      <c r="H4172">
        <v>0</v>
      </c>
      <c r="I4172">
        <v>0</v>
      </c>
      <c r="J4172">
        <v>0</v>
      </c>
      <c r="K4172">
        <v>0</v>
      </c>
      <c r="L4172">
        <f t="shared" si="195"/>
        <v>0</v>
      </c>
      <c r="M4172">
        <f t="shared" si="196"/>
        <v>0</v>
      </c>
      <c r="N4172">
        <f t="shared" si="197"/>
        <v>0</v>
      </c>
    </row>
    <row r="4173" spans="1:14">
      <c r="A4173" t="s">
        <v>3406</v>
      </c>
      <c r="C4173">
        <v>0</v>
      </c>
      <c r="D4173">
        <v>0</v>
      </c>
      <c r="E4173">
        <v>0</v>
      </c>
      <c r="F4173">
        <v>0</v>
      </c>
      <c r="G4173">
        <v>0</v>
      </c>
      <c r="H4173">
        <v>0</v>
      </c>
      <c r="I4173">
        <v>0</v>
      </c>
      <c r="J4173">
        <v>0</v>
      </c>
      <c r="K4173">
        <v>0</v>
      </c>
      <c r="L4173">
        <f t="shared" si="195"/>
        <v>0</v>
      </c>
      <c r="M4173">
        <f t="shared" si="196"/>
        <v>0</v>
      </c>
      <c r="N4173">
        <f t="shared" si="197"/>
        <v>0</v>
      </c>
    </row>
    <row r="4174" spans="1:14">
      <c r="A4174" t="s">
        <v>3406</v>
      </c>
      <c r="C4174">
        <v>0</v>
      </c>
      <c r="D4174">
        <v>0</v>
      </c>
      <c r="E4174">
        <v>0</v>
      </c>
      <c r="F4174">
        <v>0</v>
      </c>
      <c r="G4174">
        <v>0</v>
      </c>
      <c r="H4174">
        <v>0</v>
      </c>
      <c r="I4174">
        <v>0</v>
      </c>
      <c r="J4174">
        <v>0</v>
      </c>
      <c r="K4174">
        <v>0</v>
      </c>
      <c r="L4174">
        <f t="shared" si="195"/>
        <v>0</v>
      </c>
      <c r="M4174">
        <f t="shared" si="196"/>
        <v>0</v>
      </c>
      <c r="N4174">
        <f t="shared" si="197"/>
        <v>0</v>
      </c>
    </row>
    <row r="4175" spans="1:14">
      <c r="A4175" t="s">
        <v>3406</v>
      </c>
      <c r="C4175">
        <v>0</v>
      </c>
      <c r="D4175">
        <v>0</v>
      </c>
      <c r="E4175">
        <v>0</v>
      </c>
      <c r="F4175">
        <v>0</v>
      </c>
      <c r="G4175">
        <v>0</v>
      </c>
      <c r="H4175">
        <v>0</v>
      </c>
      <c r="I4175">
        <v>0</v>
      </c>
      <c r="J4175">
        <v>0</v>
      </c>
      <c r="K4175">
        <v>0</v>
      </c>
      <c r="L4175">
        <f t="shared" si="195"/>
        <v>0</v>
      </c>
      <c r="M4175">
        <f t="shared" si="196"/>
        <v>0</v>
      </c>
      <c r="N4175">
        <f t="shared" si="197"/>
        <v>0</v>
      </c>
    </row>
    <row r="4176" spans="1:14">
      <c r="A4176" t="s">
        <v>3406</v>
      </c>
      <c r="C4176">
        <v>0</v>
      </c>
      <c r="D4176">
        <v>0</v>
      </c>
      <c r="E4176">
        <v>0</v>
      </c>
      <c r="F4176">
        <v>0</v>
      </c>
      <c r="G4176">
        <v>0</v>
      </c>
      <c r="H4176">
        <v>0</v>
      </c>
      <c r="I4176">
        <v>0</v>
      </c>
      <c r="J4176">
        <v>0</v>
      </c>
      <c r="K4176">
        <v>0</v>
      </c>
      <c r="L4176">
        <f t="shared" si="195"/>
        <v>0</v>
      </c>
      <c r="M4176">
        <f t="shared" si="196"/>
        <v>0</v>
      </c>
      <c r="N4176">
        <f t="shared" si="197"/>
        <v>0</v>
      </c>
    </row>
    <row r="4177" spans="1:14">
      <c r="A4177" t="s">
        <v>3406</v>
      </c>
      <c r="C4177">
        <v>0</v>
      </c>
      <c r="D4177">
        <v>0</v>
      </c>
      <c r="E4177">
        <v>0</v>
      </c>
      <c r="F4177">
        <v>0</v>
      </c>
      <c r="G4177">
        <v>0</v>
      </c>
      <c r="H4177">
        <v>0</v>
      </c>
      <c r="I4177">
        <v>0</v>
      </c>
      <c r="J4177">
        <v>0</v>
      </c>
      <c r="K4177">
        <v>0</v>
      </c>
      <c r="L4177">
        <f t="shared" si="195"/>
        <v>0</v>
      </c>
      <c r="M4177">
        <f t="shared" si="196"/>
        <v>0</v>
      </c>
      <c r="N4177">
        <f t="shared" si="197"/>
        <v>0</v>
      </c>
    </row>
    <row r="4178" spans="1:14">
      <c r="A4178" t="s">
        <v>3406</v>
      </c>
      <c r="C4178">
        <v>0</v>
      </c>
      <c r="D4178">
        <v>0</v>
      </c>
      <c r="E4178">
        <v>0</v>
      </c>
      <c r="F4178">
        <v>0</v>
      </c>
      <c r="G4178">
        <v>0</v>
      </c>
      <c r="H4178">
        <v>0</v>
      </c>
      <c r="I4178">
        <v>0</v>
      </c>
      <c r="J4178">
        <v>0</v>
      </c>
      <c r="K4178">
        <v>0</v>
      </c>
      <c r="L4178">
        <f t="shared" si="195"/>
        <v>0</v>
      </c>
      <c r="M4178">
        <f t="shared" si="196"/>
        <v>0</v>
      </c>
      <c r="N4178">
        <f t="shared" si="197"/>
        <v>0</v>
      </c>
    </row>
    <row r="4179" spans="1:14">
      <c r="A4179" t="s">
        <v>3406</v>
      </c>
      <c r="C4179">
        <v>0</v>
      </c>
      <c r="D4179">
        <v>0</v>
      </c>
      <c r="E4179">
        <v>0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0</v>
      </c>
      <c r="L4179">
        <f t="shared" si="195"/>
        <v>0</v>
      </c>
      <c r="M4179">
        <f t="shared" si="196"/>
        <v>0</v>
      </c>
      <c r="N4179">
        <f t="shared" si="197"/>
        <v>0</v>
      </c>
    </row>
    <row r="4180" spans="1:14">
      <c r="A4180" t="s">
        <v>3406</v>
      </c>
      <c r="C4180">
        <v>0</v>
      </c>
      <c r="D4180">
        <v>0</v>
      </c>
      <c r="E4180">
        <v>0</v>
      </c>
      <c r="F4180">
        <v>0</v>
      </c>
      <c r="G4180">
        <v>0</v>
      </c>
      <c r="H4180">
        <v>0</v>
      </c>
      <c r="I4180">
        <v>0</v>
      </c>
      <c r="J4180">
        <v>0</v>
      </c>
      <c r="K4180">
        <v>0</v>
      </c>
      <c r="L4180">
        <f t="shared" si="195"/>
        <v>0</v>
      </c>
      <c r="M4180">
        <f t="shared" si="196"/>
        <v>0</v>
      </c>
      <c r="N4180">
        <f t="shared" si="197"/>
        <v>0</v>
      </c>
    </row>
    <row r="4181" spans="1:14">
      <c r="A4181" t="s">
        <v>3406</v>
      </c>
      <c r="C4181">
        <v>0</v>
      </c>
      <c r="D4181">
        <v>0</v>
      </c>
      <c r="E4181">
        <v>0</v>
      </c>
      <c r="F4181">
        <v>0</v>
      </c>
      <c r="G4181">
        <v>0</v>
      </c>
      <c r="H4181">
        <v>0</v>
      </c>
      <c r="I4181">
        <v>0</v>
      </c>
      <c r="J4181">
        <v>0</v>
      </c>
      <c r="K4181">
        <v>0</v>
      </c>
      <c r="L4181">
        <f t="shared" si="195"/>
        <v>0</v>
      </c>
      <c r="M4181">
        <f t="shared" si="196"/>
        <v>0</v>
      </c>
      <c r="N4181">
        <f t="shared" si="197"/>
        <v>0</v>
      </c>
    </row>
    <row r="4182" spans="1:14">
      <c r="A4182" t="s">
        <v>3406</v>
      </c>
      <c r="C4182">
        <v>0</v>
      </c>
      <c r="D4182">
        <v>0</v>
      </c>
      <c r="E4182">
        <v>0</v>
      </c>
      <c r="F4182">
        <v>0</v>
      </c>
      <c r="G4182">
        <v>0</v>
      </c>
      <c r="H4182">
        <v>0</v>
      </c>
      <c r="I4182">
        <v>0</v>
      </c>
      <c r="J4182">
        <v>0</v>
      </c>
      <c r="K4182">
        <v>0</v>
      </c>
      <c r="L4182">
        <f t="shared" si="195"/>
        <v>0</v>
      </c>
      <c r="M4182">
        <f t="shared" si="196"/>
        <v>0</v>
      </c>
      <c r="N4182">
        <f t="shared" si="197"/>
        <v>0</v>
      </c>
    </row>
    <row r="4183" spans="1:14">
      <c r="A4183" t="s">
        <v>3406</v>
      </c>
      <c r="C4183">
        <v>0</v>
      </c>
      <c r="D4183">
        <v>0</v>
      </c>
      <c r="E4183">
        <v>0</v>
      </c>
      <c r="F4183">
        <v>0</v>
      </c>
      <c r="G4183">
        <v>0</v>
      </c>
      <c r="H4183">
        <v>0</v>
      </c>
      <c r="I4183">
        <v>0</v>
      </c>
      <c r="J4183">
        <v>0</v>
      </c>
      <c r="K4183">
        <v>0</v>
      </c>
      <c r="L4183">
        <f t="shared" si="195"/>
        <v>0</v>
      </c>
      <c r="M4183">
        <f t="shared" si="196"/>
        <v>0</v>
      </c>
      <c r="N4183">
        <f t="shared" si="197"/>
        <v>0</v>
      </c>
    </row>
    <row r="4184" spans="1:14">
      <c r="A4184" t="s">
        <v>3406</v>
      </c>
      <c r="C4184">
        <v>0</v>
      </c>
      <c r="D4184">
        <v>0</v>
      </c>
      <c r="E4184">
        <v>0</v>
      </c>
      <c r="F4184">
        <v>0</v>
      </c>
      <c r="G4184">
        <v>0</v>
      </c>
      <c r="H4184">
        <v>0</v>
      </c>
      <c r="I4184">
        <v>0</v>
      </c>
      <c r="J4184">
        <v>0</v>
      </c>
      <c r="K4184">
        <v>0</v>
      </c>
      <c r="L4184">
        <f t="shared" si="195"/>
        <v>0</v>
      </c>
      <c r="M4184">
        <f t="shared" si="196"/>
        <v>0</v>
      </c>
      <c r="N4184">
        <f t="shared" si="197"/>
        <v>0</v>
      </c>
    </row>
    <row r="4185" spans="1:14">
      <c r="A4185" t="s">
        <v>3406</v>
      </c>
      <c r="C4185">
        <v>0</v>
      </c>
      <c r="D4185">
        <v>0</v>
      </c>
      <c r="E4185">
        <v>0</v>
      </c>
      <c r="F4185">
        <v>0</v>
      </c>
      <c r="G4185">
        <v>0</v>
      </c>
      <c r="H4185">
        <v>0</v>
      </c>
      <c r="I4185">
        <v>0</v>
      </c>
      <c r="J4185">
        <v>0</v>
      </c>
      <c r="K4185">
        <v>0</v>
      </c>
      <c r="L4185">
        <f t="shared" si="195"/>
        <v>0</v>
      </c>
      <c r="M4185">
        <f t="shared" si="196"/>
        <v>0</v>
      </c>
      <c r="N4185">
        <f t="shared" si="197"/>
        <v>0</v>
      </c>
    </row>
    <row r="4186" spans="1:14">
      <c r="A4186" t="s">
        <v>3406</v>
      </c>
      <c r="C4186">
        <v>0</v>
      </c>
      <c r="D4186">
        <v>0</v>
      </c>
      <c r="E4186">
        <v>0</v>
      </c>
      <c r="F4186">
        <v>0</v>
      </c>
      <c r="G4186">
        <v>0</v>
      </c>
      <c r="H4186">
        <v>0</v>
      </c>
      <c r="I4186">
        <v>0</v>
      </c>
      <c r="J4186">
        <v>0</v>
      </c>
      <c r="K4186">
        <v>0</v>
      </c>
      <c r="L4186">
        <f t="shared" si="195"/>
        <v>0</v>
      </c>
      <c r="M4186">
        <f t="shared" si="196"/>
        <v>0</v>
      </c>
      <c r="N4186">
        <f t="shared" si="197"/>
        <v>0</v>
      </c>
    </row>
    <row r="4187" spans="1:14">
      <c r="A4187" t="s">
        <v>3406</v>
      </c>
      <c r="C4187">
        <v>0</v>
      </c>
      <c r="D4187">
        <v>0</v>
      </c>
      <c r="E4187">
        <v>0</v>
      </c>
      <c r="F4187">
        <v>0</v>
      </c>
      <c r="G4187">
        <v>0</v>
      </c>
      <c r="H4187">
        <v>0</v>
      </c>
      <c r="I4187">
        <v>0</v>
      </c>
      <c r="J4187">
        <v>0</v>
      </c>
      <c r="K4187">
        <v>0</v>
      </c>
      <c r="L4187">
        <f t="shared" si="195"/>
        <v>0</v>
      </c>
      <c r="M4187">
        <f t="shared" si="196"/>
        <v>0</v>
      </c>
      <c r="N4187">
        <f t="shared" si="197"/>
        <v>0</v>
      </c>
    </row>
    <row r="4188" spans="1:14">
      <c r="A4188" t="s">
        <v>3406</v>
      </c>
      <c r="C4188">
        <v>0</v>
      </c>
      <c r="D4188">
        <v>0</v>
      </c>
      <c r="E4188">
        <v>0</v>
      </c>
      <c r="F4188">
        <v>0</v>
      </c>
      <c r="G4188">
        <v>0</v>
      </c>
      <c r="H4188">
        <v>0</v>
      </c>
      <c r="I4188">
        <v>0</v>
      </c>
      <c r="J4188">
        <v>0</v>
      </c>
      <c r="K4188">
        <v>0</v>
      </c>
      <c r="L4188">
        <f t="shared" si="195"/>
        <v>0</v>
      </c>
      <c r="M4188">
        <f t="shared" si="196"/>
        <v>0</v>
      </c>
      <c r="N4188">
        <f t="shared" si="197"/>
        <v>0</v>
      </c>
    </row>
    <row r="4189" spans="1:14">
      <c r="A4189" t="s">
        <v>3406</v>
      </c>
      <c r="C4189">
        <v>0</v>
      </c>
      <c r="D4189">
        <v>0</v>
      </c>
      <c r="E4189">
        <v>0</v>
      </c>
      <c r="F4189">
        <v>0</v>
      </c>
      <c r="G4189">
        <v>0</v>
      </c>
      <c r="H4189">
        <v>0</v>
      </c>
      <c r="I4189">
        <v>0</v>
      </c>
      <c r="J4189">
        <v>0</v>
      </c>
      <c r="K4189">
        <v>0</v>
      </c>
      <c r="L4189">
        <f t="shared" si="195"/>
        <v>0</v>
      </c>
      <c r="M4189">
        <f t="shared" si="196"/>
        <v>0</v>
      </c>
      <c r="N4189">
        <f t="shared" si="197"/>
        <v>0</v>
      </c>
    </row>
    <row r="4190" spans="1:14">
      <c r="A4190" t="s">
        <v>3406</v>
      </c>
      <c r="C4190">
        <v>0</v>
      </c>
      <c r="D4190">
        <v>0</v>
      </c>
      <c r="E4190">
        <v>0</v>
      </c>
      <c r="F4190">
        <v>0</v>
      </c>
      <c r="G4190">
        <v>0</v>
      </c>
      <c r="H4190">
        <v>0</v>
      </c>
      <c r="I4190">
        <v>0</v>
      </c>
      <c r="J4190">
        <v>0</v>
      </c>
      <c r="K4190">
        <v>0</v>
      </c>
      <c r="L4190">
        <f t="shared" si="195"/>
        <v>0</v>
      </c>
      <c r="M4190">
        <f t="shared" si="196"/>
        <v>0</v>
      </c>
      <c r="N4190">
        <f t="shared" si="197"/>
        <v>0</v>
      </c>
    </row>
    <row r="4191" spans="1:14">
      <c r="A4191" t="s">
        <v>3406</v>
      </c>
      <c r="C4191">
        <v>0</v>
      </c>
      <c r="D4191">
        <v>0</v>
      </c>
      <c r="E4191">
        <v>0</v>
      </c>
      <c r="F4191">
        <v>0</v>
      </c>
      <c r="G4191">
        <v>0</v>
      </c>
      <c r="H4191">
        <v>0</v>
      </c>
      <c r="I4191">
        <v>0</v>
      </c>
      <c r="J4191">
        <v>0</v>
      </c>
      <c r="K4191">
        <v>0</v>
      </c>
      <c r="L4191">
        <f t="shared" si="195"/>
        <v>0</v>
      </c>
      <c r="M4191">
        <f t="shared" si="196"/>
        <v>0</v>
      </c>
      <c r="N4191">
        <f t="shared" si="197"/>
        <v>0</v>
      </c>
    </row>
    <row r="4192" spans="1:14">
      <c r="A4192" t="s">
        <v>3406</v>
      </c>
      <c r="C4192">
        <v>0</v>
      </c>
      <c r="D4192">
        <v>0</v>
      </c>
      <c r="E4192">
        <v>0</v>
      </c>
      <c r="F4192">
        <v>0</v>
      </c>
      <c r="G4192">
        <v>0</v>
      </c>
      <c r="H4192">
        <v>0</v>
      </c>
      <c r="I4192">
        <v>0</v>
      </c>
      <c r="J4192">
        <v>0</v>
      </c>
      <c r="K4192">
        <v>0</v>
      </c>
      <c r="L4192">
        <f t="shared" si="195"/>
        <v>0</v>
      </c>
      <c r="M4192">
        <f t="shared" si="196"/>
        <v>0</v>
      </c>
      <c r="N4192">
        <f t="shared" si="197"/>
        <v>0</v>
      </c>
    </row>
    <row r="4193" spans="1:14">
      <c r="A4193" t="s">
        <v>3406</v>
      </c>
      <c r="C4193">
        <v>0</v>
      </c>
      <c r="D4193">
        <v>0</v>
      </c>
      <c r="E4193">
        <v>0</v>
      </c>
      <c r="F4193">
        <v>0</v>
      </c>
      <c r="G4193">
        <v>0</v>
      </c>
      <c r="H4193">
        <v>0</v>
      </c>
      <c r="I4193">
        <v>0</v>
      </c>
      <c r="J4193">
        <v>0</v>
      </c>
      <c r="K4193">
        <v>0</v>
      </c>
      <c r="L4193">
        <f t="shared" si="195"/>
        <v>0</v>
      </c>
      <c r="M4193">
        <f t="shared" si="196"/>
        <v>0</v>
      </c>
      <c r="N4193">
        <f t="shared" si="197"/>
        <v>0</v>
      </c>
    </row>
    <row r="4194" spans="1:14">
      <c r="A4194" t="s">
        <v>3406</v>
      </c>
      <c r="C4194">
        <v>0</v>
      </c>
      <c r="D4194">
        <v>0</v>
      </c>
      <c r="E4194">
        <v>0</v>
      </c>
      <c r="F4194">
        <v>0</v>
      </c>
      <c r="G4194">
        <v>0</v>
      </c>
      <c r="H4194">
        <v>0</v>
      </c>
      <c r="I4194">
        <v>0</v>
      </c>
      <c r="J4194">
        <v>0</v>
      </c>
      <c r="K4194">
        <v>0</v>
      </c>
      <c r="L4194">
        <f t="shared" si="195"/>
        <v>0</v>
      </c>
      <c r="M4194">
        <f t="shared" si="196"/>
        <v>0</v>
      </c>
      <c r="N4194">
        <f t="shared" si="197"/>
        <v>0</v>
      </c>
    </row>
    <row r="4195" spans="1:14">
      <c r="A4195" t="s">
        <v>3406</v>
      </c>
      <c r="C4195">
        <v>0</v>
      </c>
      <c r="D4195">
        <v>0</v>
      </c>
      <c r="E4195">
        <v>0</v>
      </c>
      <c r="F4195">
        <v>0</v>
      </c>
      <c r="G4195">
        <v>0</v>
      </c>
      <c r="H4195">
        <v>0</v>
      </c>
      <c r="I4195">
        <v>0</v>
      </c>
      <c r="J4195">
        <v>0</v>
      </c>
      <c r="K4195">
        <v>0</v>
      </c>
      <c r="L4195">
        <f t="shared" si="195"/>
        <v>0</v>
      </c>
      <c r="M4195">
        <f t="shared" si="196"/>
        <v>0</v>
      </c>
      <c r="N4195">
        <f t="shared" si="197"/>
        <v>0</v>
      </c>
    </row>
    <row r="4196" spans="1:14">
      <c r="A4196" t="s">
        <v>3406</v>
      </c>
      <c r="C4196">
        <v>0</v>
      </c>
      <c r="D4196">
        <v>0</v>
      </c>
      <c r="E4196">
        <v>0</v>
      </c>
      <c r="F4196">
        <v>0</v>
      </c>
      <c r="G4196">
        <v>0</v>
      </c>
      <c r="H4196">
        <v>0</v>
      </c>
      <c r="I4196">
        <v>0</v>
      </c>
      <c r="J4196">
        <v>0</v>
      </c>
      <c r="K4196">
        <v>0</v>
      </c>
      <c r="L4196">
        <f t="shared" si="195"/>
        <v>0</v>
      </c>
      <c r="M4196">
        <f t="shared" si="196"/>
        <v>0</v>
      </c>
      <c r="N4196">
        <f t="shared" si="197"/>
        <v>0</v>
      </c>
    </row>
    <row r="4197" spans="1:14">
      <c r="A4197" t="s">
        <v>3406</v>
      </c>
      <c r="C4197">
        <v>0</v>
      </c>
      <c r="D4197">
        <v>0</v>
      </c>
      <c r="E4197">
        <v>0</v>
      </c>
      <c r="F4197">
        <v>0</v>
      </c>
      <c r="G4197">
        <v>0</v>
      </c>
      <c r="H4197">
        <v>0</v>
      </c>
      <c r="I4197">
        <v>0</v>
      </c>
      <c r="J4197">
        <v>0</v>
      </c>
      <c r="K4197">
        <v>0</v>
      </c>
      <c r="L4197">
        <f t="shared" si="195"/>
        <v>0</v>
      </c>
      <c r="M4197">
        <f t="shared" si="196"/>
        <v>0</v>
      </c>
      <c r="N4197">
        <f t="shared" si="197"/>
        <v>0</v>
      </c>
    </row>
    <row r="4198" spans="1:14">
      <c r="A4198" t="s">
        <v>3406</v>
      </c>
      <c r="C4198">
        <v>0</v>
      </c>
      <c r="D4198">
        <v>0</v>
      </c>
      <c r="E4198">
        <v>0</v>
      </c>
      <c r="F4198">
        <v>0</v>
      </c>
      <c r="G4198">
        <v>0</v>
      </c>
      <c r="H4198">
        <v>0</v>
      </c>
      <c r="I4198">
        <v>0</v>
      </c>
      <c r="J4198">
        <v>0</v>
      </c>
      <c r="K4198">
        <v>0</v>
      </c>
      <c r="L4198">
        <f t="shared" si="195"/>
        <v>0</v>
      </c>
      <c r="M4198">
        <f t="shared" si="196"/>
        <v>0</v>
      </c>
      <c r="N4198">
        <f t="shared" si="197"/>
        <v>0</v>
      </c>
    </row>
    <row r="4199" spans="1:14">
      <c r="A4199" t="s">
        <v>3406</v>
      </c>
      <c r="C4199">
        <v>0</v>
      </c>
      <c r="D4199">
        <v>0</v>
      </c>
      <c r="E4199">
        <v>0</v>
      </c>
      <c r="F4199">
        <v>0</v>
      </c>
      <c r="G4199">
        <v>0</v>
      </c>
      <c r="H4199">
        <v>0</v>
      </c>
      <c r="I4199">
        <v>0</v>
      </c>
      <c r="J4199">
        <v>0</v>
      </c>
      <c r="K4199">
        <v>0</v>
      </c>
      <c r="L4199">
        <f t="shared" si="195"/>
        <v>0</v>
      </c>
      <c r="M4199">
        <f t="shared" si="196"/>
        <v>0</v>
      </c>
      <c r="N4199">
        <f t="shared" si="197"/>
        <v>0</v>
      </c>
    </row>
    <row r="4200" spans="1:14">
      <c r="A4200" t="s">
        <v>3406</v>
      </c>
      <c r="C4200">
        <v>0</v>
      </c>
      <c r="D4200">
        <v>0</v>
      </c>
      <c r="E4200">
        <v>0</v>
      </c>
      <c r="F4200">
        <v>0</v>
      </c>
      <c r="G4200">
        <v>0</v>
      </c>
      <c r="H4200">
        <v>0</v>
      </c>
      <c r="I4200">
        <v>0</v>
      </c>
      <c r="J4200">
        <v>0</v>
      </c>
      <c r="K4200">
        <v>0</v>
      </c>
      <c r="L4200">
        <f t="shared" si="195"/>
        <v>0</v>
      </c>
      <c r="M4200">
        <f t="shared" si="196"/>
        <v>0</v>
      </c>
      <c r="N4200">
        <f t="shared" si="197"/>
        <v>0</v>
      </c>
    </row>
    <row r="4201" spans="1:14">
      <c r="A4201" t="s">
        <v>3406</v>
      </c>
      <c r="C4201">
        <v>0</v>
      </c>
      <c r="D4201">
        <v>0</v>
      </c>
      <c r="E4201">
        <v>0</v>
      </c>
      <c r="F4201">
        <v>0</v>
      </c>
      <c r="G4201">
        <v>0</v>
      </c>
      <c r="H4201">
        <v>0</v>
      </c>
      <c r="I4201">
        <v>0</v>
      </c>
      <c r="J4201">
        <v>0</v>
      </c>
      <c r="K4201">
        <v>0</v>
      </c>
      <c r="L4201">
        <f t="shared" si="195"/>
        <v>0</v>
      </c>
      <c r="M4201">
        <f t="shared" si="196"/>
        <v>0</v>
      </c>
      <c r="N4201">
        <f t="shared" si="197"/>
        <v>0</v>
      </c>
    </row>
    <row r="4202" spans="1:14">
      <c r="A4202" t="s">
        <v>3406</v>
      </c>
      <c r="C4202">
        <v>0</v>
      </c>
      <c r="D4202">
        <v>0</v>
      </c>
      <c r="E4202">
        <v>0</v>
      </c>
      <c r="F4202">
        <v>0</v>
      </c>
      <c r="G4202">
        <v>0</v>
      </c>
      <c r="H4202">
        <v>0</v>
      </c>
      <c r="I4202">
        <v>0</v>
      </c>
      <c r="J4202">
        <v>0</v>
      </c>
      <c r="K4202">
        <v>0</v>
      </c>
      <c r="L4202">
        <f t="shared" si="195"/>
        <v>0</v>
      </c>
      <c r="M4202">
        <f t="shared" si="196"/>
        <v>0</v>
      </c>
      <c r="N4202">
        <f t="shared" si="197"/>
        <v>0</v>
      </c>
    </row>
    <row r="4203" spans="1:14">
      <c r="A4203" t="s">
        <v>3406</v>
      </c>
      <c r="C4203">
        <v>0</v>
      </c>
      <c r="D4203">
        <v>0</v>
      </c>
      <c r="E4203">
        <v>0</v>
      </c>
      <c r="F4203">
        <v>0</v>
      </c>
      <c r="G4203">
        <v>0</v>
      </c>
      <c r="H4203">
        <v>0</v>
      </c>
      <c r="I4203">
        <v>0</v>
      </c>
      <c r="J4203">
        <v>0</v>
      </c>
      <c r="K4203">
        <v>0</v>
      </c>
      <c r="L4203">
        <f t="shared" si="195"/>
        <v>0</v>
      </c>
      <c r="M4203">
        <f t="shared" si="196"/>
        <v>0</v>
      </c>
      <c r="N4203">
        <f t="shared" si="197"/>
        <v>0</v>
      </c>
    </row>
    <row r="4204" spans="1:14">
      <c r="A4204" t="s">
        <v>3406</v>
      </c>
      <c r="C4204">
        <v>0</v>
      </c>
      <c r="D4204">
        <v>0</v>
      </c>
      <c r="E4204">
        <v>0</v>
      </c>
      <c r="F4204">
        <v>0</v>
      </c>
      <c r="G4204">
        <v>0</v>
      </c>
      <c r="H4204">
        <v>0</v>
      </c>
      <c r="I4204">
        <v>0</v>
      </c>
      <c r="J4204">
        <v>0</v>
      </c>
      <c r="K4204">
        <v>0</v>
      </c>
      <c r="L4204">
        <f t="shared" si="195"/>
        <v>0</v>
      </c>
      <c r="M4204">
        <f t="shared" si="196"/>
        <v>0</v>
      </c>
      <c r="N4204">
        <f t="shared" si="197"/>
        <v>0</v>
      </c>
    </row>
    <row r="4205" spans="1:14">
      <c r="A4205" t="s">
        <v>3406</v>
      </c>
      <c r="C4205">
        <v>0</v>
      </c>
      <c r="D4205">
        <v>0</v>
      </c>
      <c r="E4205">
        <v>0</v>
      </c>
      <c r="F4205">
        <v>0</v>
      </c>
      <c r="G4205">
        <v>0</v>
      </c>
      <c r="H4205">
        <v>0</v>
      </c>
      <c r="I4205">
        <v>0</v>
      </c>
      <c r="J4205">
        <v>0</v>
      </c>
      <c r="K4205">
        <v>0</v>
      </c>
      <c r="L4205">
        <f t="shared" si="195"/>
        <v>0</v>
      </c>
      <c r="M4205">
        <f t="shared" si="196"/>
        <v>0</v>
      </c>
      <c r="N4205">
        <f t="shared" si="197"/>
        <v>0</v>
      </c>
    </row>
    <row r="4206" spans="1:14">
      <c r="A4206" t="s">
        <v>3406</v>
      </c>
      <c r="C4206">
        <v>0</v>
      </c>
      <c r="D4206">
        <v>0</v>
      </c>
      <c r="E4206">
        <v>0</v>
      </c>
      <c r="F4206">
        <v>0</v>
      </c>
      <c r="G4206">
        <v>0</v>
      </c>
      <c r="H4206">
        <v>0</v>
      </c>
      <c r="I4206">
        <v>0</v>
      </c>
      <c r="J4206">
        <v>0</v>
      </c>
      <c r="K4206">
        <v>0</v>
      </c>
      <c r="L4206">
        <f t="shared" si="195"/>
        <v>0</v>
      </c>
      <c r="M4206">
        <f t="shared" si="196"/>
        <v>0</v>
      </c>
      <c r="N4206">
        <f t="shared" si="197"/>
        <v>0</v>
      </c>
    </row>
    <row r="4207" spans="1:14">
      <c r="A4207" t="s">
        <v>3406</v>
      </c>
      <c r="C4207">
        <v>0</v>
      </c>
      <c r="D4207">
        <v>0</v>
      </c>
      <c r="E4207">
        <v>0</v>
      </c>
      <c r="F4207">
        <v>0</v>
      </c>
      <c r="G4207">
        <v>0</v>
      </c>
      <c r="H4207">
        <v>0</v>
      </c>
      <c r="I4207">
        <v>0</v>
      </c>
      <c r="J4207">
        <v>0</v>
      </c>
      <c r="K4207">
        <v>0</v>
      </c>
      <c r="L4207">
        <f t="shared" si="195"/>
        <v>0</v>
      </c>
      <c r="M4207">
        <f t="shared" si="196"/>
        <v>0</v>
      </c>
      <c r="N4207">
        <f t="shared" si="197"/>
        <v>0</v>
      </c>
    </row>
    <row r="4208" spans="1:14">
      <c r="A4208" t="s">
        <v>3406</v>
      </c>
      <c r="C4208">
        <v>0</v>
      </c>
      <c r="D4208">
        <v>0</v>
      </c>
      <c r="E4208">
        <v>0</v>
      </c>
      <c r="F4208">
        <v>0</v>
      </c>
      <c r="G4208">
        <v>0</v>
      </c>
      <c r="H4208">
        <v>0</v>
      </c>
      <c r="I4208">
        <v>0</v>
      </c>
      <c r="J4208">
        <v>0</v>
      </c>
      <c r="K4208">
        <v>0</v>
      </c>
      <c r="L4208">
        <f t="shared" si="195"/>
        <v>0</v>
      </c>
      <c r="M4208">
        <f t="shared" si="196"/>
        <v>0</v>
      </c>
      <c r="N4208">
        <f t="shared" si="197"/>
        <v>0</v>
      </c>
    </row>
    <row r="4209" spans="1:14">
      <c r="A4209" t="s">
        <v>3406</v>
      </c>
      <c r="C4209">
        <v>0</v>
      </c>
      <c r="D4209">
        <v>0</v>
      </c>
      <c r="E4209">
        <v>0</v>
      </c>
      <c r="F4209">
        <v>0</v>
      </c>
      <c r="G4209">
        <v>0</v>
      </c>
      <c r="H4209">
        <v>0</v>
      </c>
      <c r="I4209">
        <v>0</v>
      </c>
      <c r="J4209">
        <v>0</v>
      </c>
      <c r="K4209">
        <v>0</v>
      </c>
      <c r="L4209">
        <f t="shared" si="195"/>
        <v>0</v>
      </c>
      <c r="M4209">
        <f t="shared" si="196"/>
        <v>0</v>
      </c>
      <c r="N4209">
        <f t="shared" si="197"/>
        <v>0</v>
      </c>
    </row>
    <row r="4210" spans="1:14">
      <c r="A4210" t="s">
        <v>3406</v>
      </c>
      <c r="C4210">
        <v>0</v>
      </c>
      <c r="D4210">
        <v>0</v>
      </c>
      <c r="E4210">
        <v>0</v>
      </c>
      <c r="F4210">
        <v>0</v>
      </c>
      <c r="G4210">
        <v>0</v>
      </c>
      <c r="H4210">
        <v>0</v>
      </c>
      <c r="I4210">
        <v>0</v>
      </c>
      <c r="J4210">
        <v>0</v>
      </c>
      <c r="K4210">
        <v>0</v>
      </c>
      <c r="L4210">
        <f t="shared" si="195"/>
        <v>0</v>
      </c>
      <c r="M4210">
        <f t="shared" si="196"/>
        <v>0</v>
      </c>
      <c r="N4210">
        <f t="shared" si="197"/>
        <v>0</v>
      </c>
    </row>
    <row r="4211" spans="1:14">
      <c r="A4211" t="s">
        <v>3406</v>
      </c>
      <c r="C4211">
        <v>0</v>
      </c>
      <c r="D4211">
        <v>0</v>
      </c>
      <c r="E4211">
        <v>0</v>
      </c>
      <c r="F4211">
        <v>0</v>
      </c>
      <c r="G4211">
        <v>0</v>
      </c>
      <c r="H4211">
        <v>0</v>
      </c>
      <c r="I4211">
        <v>0</v>
      </c>
      <c r="J4211">
        <v>0</v>
      </c>
      <c r="K4211">
        <v>0</v>
      </c>
      <c r="L4211">
        <f t="shared" si="195"/>
        <v>0</v>
      </c>
      <c r="M4211">
        <f t="shared" si="196"/>
        <v>0</v>
      </c>
      <c r="N4211">
        <f t="shared" si="197"/>
        <v>0</v>
      </c>
    </row>
    <row r="4212" spans="1:14">
      <c r="A4212" t="s">
        <v>3406</v>
      </c>
      <c r="C4212">
        <v>0</v>
      </c>
      <c r="D4212">
        <v>0</v>
      </c>
      <c r="E4212">
        <v>0</v>
      </c>
      <c r="F4212">
        <v>0</v>
      </c>
      <c r="G4212">
        <v>0</v>
      </c>
      <c r="H4212">
        <v>0</v>
      </c>
      <c r="I4212">
        <v>0</v>
      </c>
      <c r="J4212">
        <v>0</v>
      </c>
      <c r="K4212">
        <v>0</v>
      </c>
      <c r="L4212">
        <f t="shared" si="195"/>
        <v>0</v>
      </c>
      <c r="M4212">
        <f t="shared" si="196"/>
        <v>0</v>
      </c>
      <c r="N4212">
        <f t="shared" si="197"/>
        <v>0</v>
      </c>
    </row>
    <row r="4213" spans="1:14">
      <c r="A4213" t="s">
        <v>3406</v>
      </c>
      <c r="C4213">
        <v>0</v>
      </c>
      <c r="D4213">
        <v>0</v>
      </c>
      <c r="E4213">
        <v>0</v>
      </c>
      <c r="F4213">
        <v>0</v>
      </c>
      <c r="G4213">
        <v>0</v>
      </c>
      <c r="H4213">
        <v>0</v>
      </c>
      <c r="I4213">
        <v>0</v>
      </c>
      <c r="J4213">
        <v>0</v>
      </c>
      <c r="K4213">
        <v>0</v>
      </c>
      <c r="L4213">
        <f t="shared" si="195"/>
        <v>0</v>
      </c>
      <c r="M4213">
        <f t="shared" si="196"/>
        <v>0</v>
      </c>
      <c r="N4213">
        <f t="shared" si="197"/>
        <v>0</v>
      </c>
    </row>
    <row r="4214" spans="1:14">
      <c r="A4214" t="s">
        <v>3406</v>
      </c>
      <c r="C4214">
        <v>0</v>
      </c>
      <c r="D4214">
        <v>0</v>
      </c>
      <c r="E4214">
        <v>0</v>
      </c>
      <c r="F4214">
        <v>0</v>
      </c>
      <c r="G4214">
        <v>0</v>
      </c>
      <c r="H4214">
        <v>0</v>
      </c>
      <c r="I4214">
        <v>0</v>
      </c>
      <c r="J4214">
        <v>0</v>
      </c>
      <c r="K4214">
        <v>0</v>
      </c>
      <c r="L4214">
        <f t="shared" si="195"/>
        <v>0</v>
      </c>
      <c r="M4214">
        <f t="shared" si="196"/>
        <v>0</v>
      </c>
      <c r="N4214">
        <f t="shared" si="197"/>
        <v>0</v>
      </c>
    </row>
    <row r="4215" spans="1:14">
      <c r="A4215" t="s">
        <v>3406</v>
      </c>
      <c r="C4215">
        <v>0</v>
      </c>
      <c r="D4215">
        <v>0</v>
      </c>
      <c r="E4215">
        <v>0</v>
      </c>
      <c r="F4215">
        <v>0</v>
      </c>
      <c r="G4215">
        <v>0</v>
      </c>
      <c r="H4215">
        <v>0</v>
      </c>
      <c r="I4215">
        <v>0</v>
      </c>
      <c r="J4215">
        <v>0</v>
      </c>
      <c r="K4215">
        <v>0</v>
      </c>
      <c r="L4215">
        <f t="shared" si="195"/>
        <v>0</v>
      </c>
      <c r="M4215">
        <f t="shared" si="196"/>
        <v>0</v>
      </c>
      <c r="N4215">
        <f t="shared" si="197"/>
        <v>0</v>
      </c>
    </row>
    <row r="4216" spans="1:14">
      <c r="A4216" t="s">
        <v>3406</v>
      </c>
      <c r="C4216">
        <v>0</v>
      </c>
      <c r="D4216">
        <v>0</v>
      </c>
      <c r="E4216">
        <v>0</v>
      </c>
      <c r="F4216">
        <v>0</v>
      </c>
      <c r="G4216">
        <v>0</v>
      </c>
      <c r="H4216">
        <v>0</v>
      </c>
      <c r="I4216">
        <v>0</v>
      </c>
      <c r="J4216">
        <v>0</v>
      </c>
      <c r="K4216">
        <v>0</v>
      </c>
      <c r="L4216">
        <f t="shared" si="195"/>
        <v>0</v>
      </c>
      <c r="M4216">
        <f t="shared" si="196"/>
        <v>0</v>
      </c>
      <c r="N4216">
        <f t="shared" si="197"/>
        <v>0</v>
      </c>
    </row>
    <row r="4217" spans="1:14">
      <c r="A4217" t="s">
        <v>3406</v>
      </c>
      <c r="C4217">
        <v>0</v>
      </c>
      <c r="D4217">
        <v>0</v>
      </c>
      <c r="E4217">
        <v>0</v>
      </c>
      <c r="F4217">
        <v>0</v>
      </c>
      <c r="G4217">
        <v>0</v>
      </c>
      <c r="H4217">
        <v>0</v>
      </c>
      <c r="I4217">
        <v>0</v>
      </c>
      <c r="J4217">
        <v>0</v>
      </c>
      <c r="K4217">
        <v>0</v>
      </c>
      <c r="L4217">
        <f t="shared" si="195"/>
        <v>0</v>
      </c>
      <c r="M4217">
        <f t="shared" si="196"/>
        <v>0</v>
      </c>
      <c r="N4217">
        <f t="shared" si="197"/>
        <v>0</v>
      </c>
    </row>
    <row r="4218" spans="1:14">
      <c r="A4218" t="s">
        <v>3406</v>
      </c>
      <c r="C4218">
        <v>0</v>
      </c>
      <c r="D4218">
        <v>0</v>
      </c>
      <c r="E4218">
        <v>0</v>
      </c>
      <c r="F4218">
        <v>0</v>
      </c>
      <c r="G4218">
        <v>0</v>
      </c>
      <c r="H4218">
        <v>0</v>
      </c>
      <c r="I4218">
        <v>0</v>
      </c>
      <c r="J4218">
        <v>0</v>
      </c>
      <c r="K4218">
        <v>0</v>
      </c>
      <c r="L4218">
        <f t="shared" si="195"/>
        <v>0</v>
      </c>
      <c r="M4218">
        <f t="shared" si="196"/>
        <v>0</v>
      </c>
      <c r="N4218">
        <f t="shared" si="197"/>
        <v>0</v>
      </c>
    </row>
    <row r="4219" spans="1:14">
      <c r="A4219" t="s">
        <v>3406</v>
      </c>
      <c r="C4219">
        <v>0</v>
      </c>
      <c r="D4219">
        <v>0</v>
      </c>
      <c r="E4219">
        <v>0</v>
      </c>
      <c r="F4219">
        <v>0</v>
      </c>
      <c r="G4219">
        <v>0</v>
      </c>
      <c r="H4219">
        <v>0</v>
      </c>
      <c r="I4219">
        <v>0</v>
      </c>
      <c r="J4219">
        <v>0</v>
      </c>
      <c r="K4219">
        <v>0</v>
      </c>
      <c r="L4219">
        <f t="shared" si="195"/>
        <v>0</v>
      </c>
      <c r="M4219">
        <f t="shared" si="196"/>
        <v>0</v>
      </c>
      <c r="N4219">
        <f t="shared" si="197"/>
        <v>0</v>
      </c>
    </row>
    <row r="4220" spans="1:14">
      <c r="A4220" t="s">
        <v>3406</v>
      </c>
      <c r="C4220">
        <v>0</v>
      </c>
      <c r="D4220">
        <v>0</v>
      </c>
      <c r="E4220">
        <v>0</v>
      </c>
      <c r="F4220">
        <v>0</v>
      </c>
      <c r="G4220">
        <v>0</v>
      </c>
      <c r="H4220">
        <v>0</v>
      </c>
      <c r="I4220">
        <v>0</v>
      </c>
      <c r="J4220">
        <v>0</v>
      </c>
      <c r="K4220">
        <v>0</v>
      </c>
      <c r="L4220">
        <f t="shared" si="195"/>
        <v>0</v>
      </c>
      <c r="M4220">
        <f t="shared" si="196"/>
        <v>0</v>
      </c>
      <c r="N4220">
        <f t="shared" si="197"/>
        <v>0</v>
      </c>
    </row>
    <row r="4221" spans="1:14">
      <c r="A4221" t="s">
        <v>3406</v>
      </c>
      <c r="C4221">
        <v>0</v>
      </c>
      <c r="D4221">
        <v>0</v>
      </c>
      <c r="E4221">
        <v>0</v>
      </c>
      <c r="F4221">
        <v>0</v>
      </c>
      <c r="G4221">
        <v>0</v>
      </c>
      <c r="H4221">
        <v>0</v>
      </c>
      <c r="I4221">
        <v>0</v>
      </c>
      <c r="J4221">
        <v>0</v>
      </c>
      <c r="K4221">
        <v>0</v>
      </c>
      <c r="L4221">
        <f t="shared" si="195"/>
        <v>0</v>
      </c>
      <c r="M4221">
        <f t="shared" si="196"/>
        <v>0</v>
      </c>
      <c r="N4221">
        <f t="shared" si="197"/>
        <v>0</v>
      </c>
    </row>
    <row r="4222" spans="1:14">
      <c r="A4222" t="s">
        <v>3406</v>
      </c>
      <c r="C4222">
        <v>0</v>
      </c>
      <c r="D4222">
        <v>0</v>
      </c>
      <c r="E4222">
        <v>0</v>
      </c>
      <c r="F4222">
        <v>0</v>
      </c>
      <c r="G4222">
        <v>0</v>
      </c>
      <c r="H4222">
        <v>0</v>
      </c>
      <c r="I4222">
        <v>0</v>
      </c>
      <c r="J4222">
        <v>0</v>
      </c>
      <c r="K4222">
        <v>0</v>
      </c>
      <c r="L4222">
        <f t="shared" si="195"/>
        <v>0</v>
      </c>
      <c r="M4222">
        <f t="shared" si="196"/>
        <v>0</v>
      </c>
      <c r="N4222">
        <f t="shared" si="197"/>
        <v>0</v>
      </c>
    </row>
    <row r="4223" spans="1:14">
      <c r="A4223" t="s">
        <v>3406</v>
      </c>
      <c r="C4223">
        <v>0</v>
      </c>
      <c r="D4223">
        <v>0</v>
      </c>
      <c r="E4223">
        <v>0</v>
      </c>
      <c r="F4223">
        <v>0</v>
      </c>
      <c r="G4223">
        <v>0</v>
      </c>
      <c r="H4223">
        <v>0</v>
      </c>
      <c r="I4223">
        <v>0</v>
      </c>
      <c r="J4223">
        <v>0</v>
      </c>
      <c r="K4223">
        <v>0</v>
      </c>
      <c r="L4223">
        <f t="shared" si="195"/>
        <v>0</v>
      </c>
      <c r="M4223">
        <f t="shared" si="196"/>
        <v>0</v>
      </c>
      <c r="N4223">
        <f t="shared" si="197"/>
        <v>0</v>
      </c>
    </row>
    <row r="4224" spans="1:14">
      <c r="A4224" t="s">
        <v>3406</v>
      </c>
      <c r="C4224">
        <v>0</v>
      </c>
      <c r="D4224">
        <v>0</v>
      </c>
      <c r="E4224">
        <v>0</v>
      </c>
      <c r="F4224">
        <v>0</v>
      </c>
      <c r="G4224">
        <v>0</v>
      </c>
      <c r="H4224">
        <v>0</v>
      </c>
      <c r="I4224">
        <v>0</v>
      </c>
      <c r="J4224">
        <v>0</v>
      </c>
      <c r="K4224">
        <v>0</v>
      </c>
      <c r="L4224">
        <f t="shared" si="195"/>
        <v>0</v>
      </c>
      <c r="M4224">
        <f t="shared" si="196"/>
        <v>0</v>
      </c>
      <c r="N4224">
        <f t="shared" si="197"/>
        <v>0</v>
      </c>
    </row>
    <row r="4225" spans="1:14">
      <c r="A4225" t="s">
        <v>3406</v>
      </c>
      <c r="C4225">
        <v>0</v>
      </c>
      <c r="D4225">
        <v>0</v>
      </c>
      <c r="E4225">
        <v>0</v>
      </c>
      <c r="F4225">
        <v>0</v>
      </c>
      <c r="G4225">
        <v>0</v>
      </c>
      <c r="H4225">
        <v>0</v>
      </c>
      <c r="I4225">
        <v>0</v>
      </c>
      <c r="J4225">
        <v>0</v>
      </c>
      <c r="K4225">
        <v>0</v>
      </c>
      <c r="L4225">
        <f t="shared" si="195"/>
        <v>0</v>
      </c>
      <c r="M4225">
        <f t="shared" si="196"/>
        <v>0</v>
      </c>
      <c r="N4225">
        <f t="shared" si="197"/>
        <v>0</v>
      </c>
    </row>
    <row r="4226" spans="1:14">
      <c r="A4226" t="s">
        <v>3406</v>
      </c>
      <c r="C4226">
        <v>0</v>
      </c>
      <c r="D4226">
        <v>0</v>
      </c>
      <c r="E4226">
        <v>0</v>
      </c>
      <c r="F4226">
        <v>0</v>
      </c>
      <c r="G4226">
        <v>0</v>
      </c>
      <c r="H4226">
        <v>0</v>
      </c>
      <c r="I4226">
        <v>0</v>
      </c>
      <c r="J4226">
        <v>0</v>
      </c>
      <c r="K4226">
        <v>0</v>
      </c>
      <c r="L4226">
        <f t="shared" si="195"/>
        <v>0</v>
      </c>
      <c r="M4226">
        <f t="shared" si="196"/>
        <v>0</v>
      </c>
      <c r="N4226">
        <f t="shared" si="197"/>
        <v>0</v>
      </c>
    </row>
    <row r="4227" spans="1:14">
      <c r="A4227" t="s">
        <v>3406</v>
      </c>
      <c r="C4227">
        <v>0</v>
      </c>
      <c r="D4227">
        <v>0</v>
      </c>
      <c r="E4227">
        <v>0</v>
      </c>
      <c r="F4227">
        <v>0</v>
      </c>
      <c r="G4227">
        <v>0</v>
      </c>
      <c r="H4227">
        <v>0</v>
      </c>
      <c r="I4227">
        <v>0</v>
      </c>
      <c r="J4227">
        <v>0</v>
      </c>
      <c r="K4227">
        <v>0</v>
      </c>
      <c r="L4227">
        <f t="shared" ref="L4227:L4290" si="198">D4227-I4227</f>
        <v>0</v>
      </c>
      <c r="M4227">
        <f t="shared" ref="M4227:M4290" si="199">C4227-H4227</f>
        <v>0</v>
      </c>
      <c r="N4227">
        <f t="shared" ref="N4227:N4290" si="200">E4227-J4227</f>
        <v>0</v>
      </c>
    </row>
    <row r="4228" spans="1:14">
      <c r="A4228" t="s">
        <v>3406</v>
      </c>
      <c r="C4228">
        <v>0</v>
      </c>
      <c r="D4228">
        <v>0</v>
      </c>
      <c r="E4228">
        <v>0</v>
      </c>
      <c r="F4228">
        <v>0</v>
      </c>
      <c r="G4228">
        <v>0</v>
      </c>
      <c r="H4228">
        <v>0</v>
      </c>
      <c r="I4228">
        <v>0</v>
      </c>
      <c r="J4228">
        <v>0</v>
      </c>
      <c r="K4228">
        <v>0</v>
      </c>
      <c r="L4228">
        <f t="shared" si="198"/>
        <v>0</v>
      </c>
      <c r="M4228">
        <f t="shared" si="199"/>
        <v>0</v>
      </c>
      <c r="N4228">
        <f t="shared" si="200"/>
        <v>0</v>
      </c>
    </row>
    <row r="4229" spans="1:14">
      <c r="A4229" t="s">
        <v>3406</v>
      </c>
      <c r="C4229">
        <v>0</v>
      </c>
      <c r="D4229">
        <v>0</v>
      </c>
      <c r="E4229">
        <v>0</v>
      </c>
      <c r="F4229">
        <v>0</v>
      </c>
      <c r="G4229">
        <v>0</v>
      </c>
      <c r="H4229">
        <v>0</v>
      </c>
      <c r="I4229">
        <v>0</v>
      </c>
      <c r="J4229">
        <v>0</v>
      </c>
      <c r="K4229">
        <v>0</v>
      </c>
      <c r="L4229">
        <f t="shared" si="198"/>
        <v>0</v>
      </c>
      <c r="M4229">
        <f t="shared" si="199"/>
        <v>0</v>
      </c>
      <c r="N4229">
        <f t="shared" si="200"/>
        <v>0</v>
      </c>
    </row>
    <row r="4230" spans="1:14">
      <c r="A4230" t="s">
        <v>3406</v>
      </c>
      <c r="C4230">
        <v>0</v>
      </c>
      <c r="D4230">
        <v>0</v>
      </c>
      <c r="E4230">
        <v>0</v>
      </c>
      <c r="F4230">
        <v>0</v>
      </c>
      <c r="G4230">
        <v>0</v>
      </c>
      <c r="H4230">
        <v>0</v>
      </c>
      <c r="I4230">
        <v>0</v>
      </c>
      <c r="J4230">
        <v>0</v>
      </c>
      <c r="K4230">
        <v>0</v>
      </c>
      <c r="L4230">
        <f t="shared" si="198"/>
        <v>0</v>
      </c>
      <c r="M4230">
        <f t="shared" si="199"/>
        <v>0</v>
      </c>
      <c r="N4230">
        <f t="shared" si="200"/>
        <v>0</v>
      </c>
    </row>
    <row r="4231" spans="1:14">
      <c r="A4231" t="s">
        <v>3406</v>
      </c>
      <c r="C4231">
        <v>0</v>
      </c>
      <c r="D4231">
        <v>0</v>
      </c>
      <c r="E4231">
        <v>0</v>
      </c>
      <c r="F4231">
        <v>0</v>
      </c>
      <c r="G4231">
        <v>0</v>
      </c>
      <c r="H4231">
        <v>0</v>
      </c>
      <c r="I4231">
        <v>0</v>
      </c>
      <c r="J4231">
        <v>0</v>
      </c>
      <c r="K4231">
        <v>0</v>
      </c>
      <c r="L4231">
        <f t="shared" si="198"/>
        <v>0</v>
      </c>
      <c r="M4231">
        <f t="shared" si="199"/>
        <v>0</v>
      </c>
      <c r="N4231">
        <f t="shared" si="200"/>
        <v>0</v>
      </c>
    </row>
    <row r="4232" spans="1:14">
      <c r="A4232" t="s">
        <v>3406</v>
      </c>
      <c r="C4232">
        <v>0</v>
      </c>
      <c r="D4232">
        <v>0</v>
      </c>
      <c r="E4232">
        <v>0</v>
      </c>
      <c r="F4232">
        <v>0</v>
      </c>
      <c r="G4232">
        <v>0</v>
      </c>
      <c r="H4232">
        <v>0</v>
      </c>
      <c r="I4232">
        <v>0</v>
      </c>
      <c r="J4232">
        <v>0</v>
      </c>
      <c r="K4232">
        <v>0</v>
      </c>
      <c r="L4232">
        <f t="shared" si="198"/>
        <v>0</v>
      </c>
      <c r="M4232">
        <f t="shared" si="199"/>
        <v>0</v>
      </c>
      <c r="N4232">
        <f t="shared" si="200"/>
        <v>0</v>
      </c>
    </row>
    <row r="4233" spans="1:14">
      <c r="A4233" t="s">
        <v>3406</v>
      </c>
      <c r="C4233">
        <v>0</v>
      </c>
      <c r="D4233">
        <v>0</v>
      </c>
      <c r="E4233">
        <v>0</v>
      </c>
      <c r="F4233">
        <v>0</v>
      </c>
      <c r="G4233">
        <v>0</v>
      </c>
      <c r="H4233">
        <v>0</v>
      </c>
      <c r="I4233">
        <v>0</v>
      </c>
      <c r="J4233">
        <v>0</v>
      </c>
      <c r="K4233">
        <v>0</v>
      </c>
      <c r="L4233">
        <f t="shared" si="198"/>
        <v>0</v>
      </c>
      <c r="M4233">
        <f t="shared" si="199"/>
        <v>0</v>
      </c>
      <c r="N4233">
        <f t="shared" si="200"/>
        <v>0</v>
      </c>
    </row>
    <row r="4234" spans="1:14">
      <c r="A4234" t="s">
        <v>3406</v>
      </c>
      <c r="C4234">
        <v>0</v>
      </c>
      <c r="D4234">
        <v>0</v>
      </c>
      <c r="E4234">
        <v>0</v>
      </c>
      <c r="F4234">
        <v>0</v>
      </c>
      <c r="G4234">
        <v>0</v>
      </c>
      <c r="H4234">
        <v>0</v>
      </c>
      <c r="I4234">
        <v>0</v>
      </c>
      <c r="J4234">
        <v>0</v>
      </c>
      <c r="K4234">
        <v>0</v>
      </c>
      <c r="L4234">
        <f t="shared" si="198"/>
        <v>0</v>
      </c>
      <c r="M4234">
        <f t="shared" si="199"/>
        <v>0</v>
      </c>
      <c r="N4234">
        <f t="shared" si="200"/>
        <v>0</v>
      </c>
    </row>
    <row r="4235" spans="1:14">
      <c r="A4235" t="s">
        <v>3406</v>
      </c>
      <c r="C4235">
        <v>0</v>
      </c>
      <c r="D4235">
        <v>0</v>
      </c>
      <c r="E4235">
        <v>0</v>
      </c>
      <c r="F4235">
        <v>0</v>
      </c>
      <c r="G4235">
        <v>0</v>
      </c>
      <c r="H4235">
        <v>0</v>
      </c>
      <c r="I4235">
        <v>0</v>
      </c>
      <c r="J4235">
        <v>0</v>
      </c>
      <c r="K4235">
        <v>0</v>
      </c>
      <c r="L4235">
        <f t="shared" si="198"/>
        <v>0</v>
      </c>
      <c r="M4235">
        <f t="shared" si="199"/>
        <v>0</v>
      </c>
      <c r="N4235">
        <f t="shared" si="200"/>
        <v>0</v>
      </c>
    </row>
    <row r="4236" spans="1:14">
      <c r="A4236" t="s">
        <v>3406</v>
      </c>
      <c r="C4236">
        <v>0</v>
      </c>
      <c r="D4236">
        <v>0</v>
      </c>
      <c r="E4236">
        <v>0</v>
      </c>
      <c r="F4236">
        <v>0</v>
      </c>
      <c r="G4236">
        <v>0</v>
      </c>
      <c r="H4236">
        <v>0</v>
      </c>
      <c r="I4236">
        <v>0</v>
      </c>
      <c r="J4236">
        <v>0</v>
      </c>
      <c r="K4236">
        <v>0</v>
      </c>
      <c r="L4236">
        <f t="shared" si="198"/>
        <v>0</v>
      </c>
      <c r="M4236">
        <f t="shared" si="199"/>
        <v>0</v>
      </c>
      <c r="N4236">
        <f t="shared" si="200"/>
        <v>0</v>
      </c>
    </row>
    <row r="4237" spans="1:14">
      <c r="A4237" t="s">
        <v>3406</v>
      </c>
      <c r="C4237">
        <v>0</v>
      </c>
      <c r="D4237">
        <v>0</v>
      </c>
      <c r="E4237">
        <v>0</v>
      </c>
      <c r="F4237">
        <v>0</v>
      </c>
      <c r="G4237">
        <v>0</v>
      </c>
      <c r="H4237">
        <v>0</v>
      </c>
      <c r="I4237">
        <v>0</v>
      </c>
      <c r="J4237">
        <v>0</v>
      </c>
      <c r="K4237">
        <v>0</v>
      </c>
      <c r="L4237">
        <f t="shared" si="198"/>
        <v>0</v>
      </c>
      <c r="M4237">
        <f t="shared" si="199"/>
        <v>0</v>
      </c>
      <c r="N4237">
        <f t="shared" si="200"/>
        <v>0</v>
      </c>
    </row>
    <row r="4238" spans="1:14">
      <c r="A4238" t="s">
        <v>3406</v>
      </c>
      <c r="C4238">
        <v>0</v>
      </c>
      <c r="D4238">
        <v>0</v>
      </c>
      <c r="E4238">
        <v>0</v>
      </c>
      <c r="F4238">
        <v>0</v>
      </c>
      <c r="G4238">
        <v>0</v>
      </c>
      <c r="H4238">
        <v>0</v>
      </c>
      <c r="I4238">
        <v>0</v>
      </c>
      <c r="J4238">
        <v>0</v>
      </c>
      <c r="K4238">
        <v>0</v>
      </c>
      <c r="L4238">
        <f t="shared" si="198"/>
        <v>0</v>
      </c>
      <c r="M4238">
        <f t="shared" si="199"/>
        <v>0</v>
      </c>
      <c r="N4238">
        <f t="shared" si="200"/>
        <v>0</v>
      </c>
    </row>
    <row r="4239" spans="1:14">
      <c r="A4239" t="s">
        <v>3406</v>
      </c>
      <c r="C4239">
        <v>0</v>
      </c>
      <c r="D4239">
        <v>0</v>
      </c>
      <c r="E4239">
        <v>0</v>
      </c>
      <c r="F4239">
        <v>0</v>
      </c>
      <c r="G4239">
        <v>0</v>
      </c>
      <c r="H4239">
        <v>0</v>
      </c>
      <c r="I4239">
        <v>0</v>
      </c>
      <c r="J4239">
        <v>0</v>
      </c>
      <c r="K4239">
        <v>0</v>
      </c>
      <c r="L4239">
        <f t="shared" si="198"/>
        <v>0</v>
      </c>
      <c r="M4239">
        <f t="shared" si="199"/>
        <v>0</v>
      </c>
      <c r="N4239">
        <f t="shared" si="200"/>
        <v>0</v>
      </c>
    </row>
    <row r="4240" spans="1:14">
      <c r="A4240" t="s">
        <v>3406</v>
      </c>
      <c r="C4240">
        <v>0</v>
      </c>
      <c r="D4240">
        <v>0</v>
      </c>
      <c r="E4240">
        <v>0</v>
      </c>
      <c r="F4240">
        <v>0</v>
      </c>
      <c r="G4240">
        <v>0</v>
      </c>
      <c r="H4240">
        <v>0</v>
      </c>
      <c r="I4240">
        <v>0</v>
      </c>
      <c r="J4240">
        <v>0</v>
      </c>
      <c r="K4240">
        <v>0</v>
      </c>
      <c r="L4240">
        <f t="shared" si="198"/>
        <v>0</v>
      </c>
      <c r="M4240">
        <f t="shared" si="199"/>
        <v>0</v>
      </c>
      <c r="N4240">
        <f t="shared" si="200"/>
        <v>0</v>
      </c>
    </row>
    <row r="4241" spans="1:14">
      <c r="A4241" t="s">
        <v>3406</v>
      </c>
      <c r="C4241">
        <v>0</v>
      </c>
      <c r="D4241">
        <v>0</v>
      </c>
      <c r="E4241">
        <v>0</v>
      </c>
      <c r="F4241">
        <v>0</v>
      </c>
      <c r="G4241">
        <v>0</v>
      </c>
      <c r="H4241">
        <v>0</v>
      </c>
      <c r="I4241">
        <v>0</v>
      </c>
      <c r="J4241">
        <v>0</v>
      </c>
      <c r="K4241">
        <v>0</v>
      </c>
      <c r="L4241">
        <f t="shared" si="198"/>
        <v>0</v>
      </c>
      <c r="M4241">
        <f t="shared" si="199"/>
        <v>0</v>
      </c>
      <c r="N4241">
        <f t="shared" si="200"/>
        <v>0</v>
      </c>
    </row>
    <row r="4242" spans="1:14">
      <c r="A4242" t="s">
        <v>3406</v>
      </c>
      <c r="C4242">
        <v>0</v>
      </c>
      <c r="D4242">
        <v>0</v>
      </c>
      <c r="E4242">
        <v>0</v>
      </c>
      <c r="F4242">
        <v>0</v>
      </c>
      <c r="G4242">
        <v>0</v>
      </c>
      <c r="H4242">
        <v>0</v>
      </c>
      <c r="I4242">
        <v>0</v>
      </c>
      <c r="J4242">
        <v>0</v>
      </c>
      <c r="K4242">
        <v>0</v>
      </c>
      <c r="L4242">
        <f t="shared" si="198"/>
        <v>0</v>
      </c>
      <c r="M4242">
        <f t="shared" si="199"/>
        <v>0</v>
      </c>
      <c r="N4242">
        <f t="shared" si="200"/>
        <v>0</v>
      </c>
    </row>
    <row r="4243" spans="1:14">
      <c r="A4243" t="s">
        <v>3406</v>
      </c>
      <c r="C4243">
        <v>0</v>
      </c>
      <c r="D4243">
        <v>0</v>
      </c>
      <c r="E4243">
        <v>0</v>
      </c>
      <c r="F4243">
        <v>0</v>
      </c>
      <c r="G4243">
        <v>0</v>
      </c>
      <c r="H4243">
        <v>0</v>
      </c>
      <c r="I4243">
        <v>0</v>
      </c>
      <c r="J4243">
        <v>0</v>
      </c>
      <c r="K4243">
        <v>0</v>
      </c>
      <c r="L4243">
        <f t="shared" si="198"/>
        <v>0</v>
      </c>
      <c r="M4243">
        <f t="shared" si="199"/>
        <v>0</v>
      </c>
      <c r="N4243">
        <f t="shared" si="200"/>
        <v>0</v>
      </c>
    </row>
    <row r="4244" spans="1:14">
      <c r="A4244" t="s">
        <v>3406</v>
      </c>
      <c r="C4244">
        <v>0</v>
      </c>
      <c r="D4244">
        <v>0</v>
      </c>
      <c r="E4244">
        <v>0</v>
      </c>
      <c r="F4244">
        <v>0</v>
      </c>
      <c r="G4244">
        <v>0</v>
      </c>
      <c r="H4244">
        <v>0</v>
      </c>
      <c r="I4244">
        <v>0</v>
      </c>
      <c r="J4244">
        <v>0</v>
      </c>
      <c r="K4244">
        <v>0</v>
      </c>
      <c r="L4244">
        <f t="shared" si="198"/>
        <v>0</v>
      </c>
      <c r="M4244">
        <f t="shared" si="199"/>
        <v>0</v>
      </c>
      <c r="N4244">
        <f t="shared" si="200"/>
        <v>0</v>
      </c>
    </row>
    <row r="4245" spans="1:14">
      <c r="A4245" t="s">
        <v>3406</v>
      </c>
      <c r="C4245">
        <v>0</v>
      </c>
      <c r="D4245">
        <v>0</v>
      </c>
      <c r="E4245">
        <v>0</v>
      </c>
      <c r="F4245">
        <v>0</v>
      </c>
      <c r="G4245">
        <v>0</v>
      </c>
      <c r="H4245">
        <v>0</v>
      </c>
      <c r="I4245">
        <v>0</v>
      </c>
      <c r="J4245">
        <v>0</v>
      </c>
      <c r="K4245">
        <v>0</v>
      </c>
      <c r="L4245">
        <f t="shared" si="198"/>
        <v>0</v>
      </c>
      <c r="M4245">
        <f t="shared" si="199"/>
        <v>0</v>
      </c>
      <c r="N4245">
        <f t="shared" si="200"/>
        <v>0</v>
      </c>
    </row>
    <row r="4246" spans="1:14">
      <c r="A4246" t="s">
        <v>3406</v>
      </c>
      <c r="C4246">
        <v>0</v>
      </c>
      <c r="D4246">
        <v>0</v>
      </c>
      <c r="E4246">
        <v>0</v>
      </c>
      <c r="F4246">
        <v>0</v>
      </c>
      <c r="G4246">
        <v>0</v>
      </c>
      <c r="H4246">
        <v>0</v>
      </c>
      <c r="I4246">
        <v>0</v>
      </c>
      <c r="J4246">
        <v>0</v>
      </c>
      <c r="K4246">
        <v>0</v>
      </c>
      <c r="L4246">
        <f t="shared" si="198"/>
        <v>0</v>
      </c>
      <c r="M4246">
        <f t="shared" si="199"/>
        <v>0</v>
      </c>
      <c r="N4246">
        <f t="shared" si="200"/>
        <v>0</v>
      </c>
    </row>
    <row r="4247" spans="1:14">
      <c r="A4247" t="s">
        <v>3406</v>
      </c>
      <c r="C4247">
        <v>0</v>
      </c>
      <c r="D4247">
        <v>0</v>
      </c>
      <c r="E4247">
        <v>0</v>
      </c>
      <c r="F4247">
        <v>0</v>
      </c>
      <c r="G4247">
        <v>0</v>
      </c>
      <c r="H4247">
        <v>0</v>
      </c>
      <c r="I4247">
        <v>0</v>
      </c>
      <c r="J4247">
        <v>0</v>
      </c>
      <c r="K4247">
        <v>0</v>
      </c>
      <c r="L4247">
        <f t="shared" si="198"/>
        <v>0</v>
      </c>
      <c r="M4247">
        <f t="shared" si="199"/>
        <v>0</v>
      </c>
      <c r="N4247">
        <f t="shared" si="200"/>
        <v>0</v>
      </c>
    </row>
    <row r="4248" spans="1:14">
      <c r="A4248" t="s">
        <v>3406</v>
      </c>
      <c r="C4248">
        <v>0</v>
      </c>
      <c r="D4248">
        <v>0</v>
      </c>
      <c r="E4248">
        <v>0</v>
      </c>
      <c r="F4248">
        <v>0</v>
      </c>
      <c r="G4248">
        <v>0</v>
      </c>
      <c r="H4248">
        <v>0</v>
      </c>
      <c r="I4248">
        <v>0</v>
      </c>
      <c r="J4248">
        <v>0</v>
      </c>
      <c r="K4248">
        <v>0</v>
      </c>
      <c r="L4248">
        <f t="shared" si="198"/>
        <v>0</v>
      </c>
      <c r="M4248">
        <f t="shared" si="199"/>
        <v>0</v>
      </c>
      <c r="N4248">
        <f t="shared" si="200"/>
        <v>0</v>
      </c>
    </row>
    <row r="4249" spans="1:14">
      <c r="A4249" t="s">
        <v>3406</v>
      </c>
      <c r="C4249">
        <v>0</v>
      </c>
      <c r="D4249">
        <v>0</v>
      </c>
      <c r="E4249">
        <v>0</v>
      </c>
      <c r="F4249">
        <v>0</v>
      </c>
      <c r="G4249">
        <v>0</v>
      </c>
      <c r="H4249">
        <v>0</v>
      </c>
      <c r="I4249">
        <v>0</v>
      </c>
      <c r="J4249">
        <v>0</v>
      </c>
      <c r="K4249">
        <v>0</v>
      </c>
      <c r="L4249">
        <f t="shared" si="198"/>
        <v>0</v>
      </c>
      <c r="M4249">
        <f t="shared" si="199"/>
        <v>0</v>
      </c>
      <c r="N4249">
        <f t="shared" si="200"/>
        <v>0</v>
      </c>
    </row>
    <row r="4250" spans="1:14">
      <c r="A4250" t="s">
        <v>3406</v>
      </c>
      <c r="C4250">
        <v>0</v>
      </c>
      <c r="D4250">
        <v>0</v>
      </c>
      <c r="E4250">
        <v>0</v>
      </c>
      <c r="F4250">
        <v>0</v>
      </c>
      <c r="G4250">
        <v>0</v>
      </c>
      <c r="H4250">
        <v>0</v>
      </c>
      <c r="I4250">
        <v>0</v>
      </c>
      <c r="J4250">
        <v>0</v>
      </c>
      <c r="K4250">
        <v>0</v>
      </c>
      <c r="L4250">
        <f t="shared" si="198"/>
        <v>0</v>
      </c>
      <c r="M4250">
        <f t="shared" si="199"/>
        <v>0</v>
      </c>
      <c r="N4250">
        <f t="shared" si="200"/>
        <v>0</v>
      </c>
    </row>
    <row r="4251" spans="1:14">
      <c r="A4251" t="s">
        <v>3406</v>
      </c>
      <c r="C4251">
        <v>0</v>
      </c>
      <c r="D4251">
        <v>0</v>
      </c>
      <c r="E4251">
        <v>0</v>
      </c>
      <c r="F4251">
        <v>0</v>
      </c>
      <c r="G4251">
        <v>0</v>
      </c>
      <c r="H4251">
        <v>0</v>
      </c>
      <c r="I4251">
        <v>0</v>
      </c>
      <c r="J4251">
        <v>0</v>
      </c>
      <c r="K4251">
        <v>0</v>
      </c>
      <c r="L4251">
        <f t="shared" si="198"/>
        <v>0</v>
      </c>
      <c r="M4251">
        <f t="shared" si="199"/>
        <v>0</v>
      </c>
      <c r="N4251">
        <f t="shared" si="200"/>
        <v>0</v>
      </c>
    </row>
    <row r="4252" spans="1:14">
      <c r="A4252" t="s">
        <v>3406</v>
      </c>
      <c r="C4252">
        <v>0</v>
      </c>
      <c r="D4252">
        <v>0</v>
      </c>
      <c r="E4252">
        <v>0</v>
      </c>
      <c r="F4252">
        <v>0</v>
      </c>
      <c r="G4252">
        <v>0</v>
      </c>
      <c r="H4252">
        <v>0</v>
      </c>
      <c r="I4252">
        <v>0</v>
      </c>
      <c r="J4252">
        <v>0</v>
      </c>
      <c r="K4252">
        <v>0</v>
      </c>
      <c r="L4252">
        <f t="shared" si="198"/>
        <v>0</v>
      </c>
      <c r="M4252">
        <f t="shared" si="199"/>
        <v>0</v>
      </c>
      <c r="N4252">
        <f t="shared" si="200"/>
        <v>0</v>
      </c>
    </row>
    <row r="4253" spans="1:14">
      <c r="A4253" t="s">
        <v>3406</v>
      </c>
      <c r="C4253">
        <v>0</v>
      </c>
      <c r="D4253">
        <v>0</v>
      </c>
      <c r="E4253">
        <v>0</v>
      </c>
      <c r="F4253">
        <v>0</v>
      </c>
      <c r="G4253">
        <v>0</v>
      </c>
      <c r="H4253">
        <v>0</v>
      </c>
      <c r="I4253">
        <v>0</v>
      </c>
      <c r="J4253">
        <v>0</v>
      </c>
      <c r="K4253">
        <v>0</v>
      </c>
      <c r="L4253">
        <f t="shared" si="198"/>
        <v>0</v>
      </c>
      <c r="M4253">
        <f t="shared" si="199"/>
        <v>0</v>
      </c>
      <c r="N4253">
        <f t="shared" si="200"/>
        <v>0</v>
      </c>
    </row>
    <row r="4254" spans="1:14">
      <c r="A4254" t="s">
        <v>3406</v>
      </c>
      <c r="C4254">
        <v>0</v>
      </c>
      <c r="D4254">
        <v>0</v>
      </c>
      <c r="E4254">
        <v>0</v>
      </c>
      <c r="F4254">
        <v>0</v>
      </c>
      <c r="G4254">
        <v>0</v>
      </c>
      <c r="H4254">
        <v>0</v>
      </c>
      <c r="I4254">
        <v>0</v>
      </c>
      <c r="J4254">
        <v>0</v>
      </c>
      <c r="K4254">
        <v>0</v>
      </c>
      <c r="L4254">
        <f t="shared" si="198"/>
        <v>0</v>
      </c>
      <c r="M4254">
        <f t="shared" si="199"/>
        <v>0</v>
      </c>
      <c r="N4254">
        <f t="shared" si="200"/>
        <v>0</v>
      </c>
    </row>
    <row r="4255" spans="1:14">
      <c r="A4255" t="s">
        <v>3406</v>
      </c>
      <c r="C4255">
        <v>0</v>
      </c>
      <c r="D4255">
        <v>0</v>
      </c>
      <c r="E4255">
        <v>0</v>
      </c>
      <c r="F4255">
        <v>0</v>
      </c>
      <c r="G4255">
        <v>0</v>
      </c>
      <c r="H4255">
        <v>0</v>
      </c>
      <c r="I4255">
        <v>0</v>
      </c>
      <c r="J4255">
        <v>0</v>
      </c>
      <c r="K4255">
        <v>0</v>
      </c>
      <c r="L4255">
        <f t="shared" si="198"/>
        <v>0</v>
      </c>
      <c r="M4255">
        <f t="shared" si="199"/>
        <v>0</v>
      </c>
      <c r="N4255">
        <f t="shared" si="200"/>
        <v>0</v>
      </c>
    </row>
    <row r="4256" spans="1:14">
      <c r="A4256" t="s">
        <v>3406</v>
      </c>
      <c r="C4256">
        <v>0</v>
      </c>
      <c r="D4256">
        <v>0</v>
      </c>
      <c r="E4256">
        <v>0</v>
      </c>
      <c r="F4256">
        <v>0</v>
      </c>
      <c r="G4256">
        <v>0</v>
      </c>
      <c r="H4256">
        <v>0</v>
      </c>
      <c r="I4256">
        <v>0</v>
      </c>
      <c r="J4256">
        <v>0</v>
      </c>
      <c r="K4256">
        <v>0</v>
      </c>
      <c r="L4256">
        <f t="shared" si="198"/>
        <v>0</v>
      </c>
      <c r="M4256">
        <f t="shared" si="199"/>
        <v>0</v>
      </c>
      <c r="N4256">
        <f t="shared" si="200"/>
        <v>0</v>
      </c>
    </row>
    <row r="4257" spans="1:14">
      <c r="A4257" t="s">
        <v>3406</v>
      </c>
      <c r="C4257">
        <v>0</v>
      </c>
      <c r="D4257">
        <v>0</v>
      </c>
      <c r="E4257">
        <v>0</v>
      </c>
      <c r="F4257">
        <v>0</v>
      </c>
      <c r="G4257">
        <v>0</v>
      </c>
      <c r="H4257">
        <v>0</v>
      </c>
      <c r="I4257">
        <v>0</v>
      </c>
      <c r="J4257">
        <v>0</v>
      </c>
      <c r="K4257">
        <v>0</v>
      </c>
      <c r="L4257">
        <f t="shared" si="198"/>
        <v>0</v>
      </c>
      <c r="M4257">
        <f t="shared" si="199"/>
        <v>0</v>
      </c>
      <c r="N4257">
        <f t="shared" si="200"/>
        <v>0</v>
      </c>
    </row>
    <row r="4258" spans="1:14">
      <c r="A4258" t="s">
        <v>3406</v>
      </c>
      <c r="C4258">
        <v>0</v>
      </c>
      <c r="D4258">
        <v>0</v>
      </c>
      <c r="E4258">
        <v>0</v>
      </c>
      <c r="F4258">
        <v>0</v>
      </c>
      <c r="G4258">
        <v>0</v>
      </c>
      <c r="H4258">
        <v>0</v>
      </c>
      <c r="I4258">
        <v>0</v>
      </c>
      <c r="J4258">
        <v>0</v>
      </c>
      <c r="K4258">
        <v>0</v>
      </c>
      <c r="L4258">
        <f t="shared" si="198"/>
        <v>0</v>
      </c>
      <c r="M4258">
        <f t="shared" si="199"/>
        <v>0</v>
      </c>
      <c r="N4258">
        <f t="shared" si="200"/>
        <v>0</v>
      </c>
    </row>
    <row r="4259" spans="1:14">
      <c r="A4259" t="s">
        <v>3406</v>
      </c>
      <c r="C4259">
        <v>0</v>
      </c>
      <c r="D4259">
        <v>0</v>
      </c>
      <c r="E4259">
        <v>0</v>
      </c>
      <c r="F4259">
        <v>0</v>
      </c>
      <c r="G4259">
        <v>0</v>
      </c>
      <c r="H4259">
        <v>0</v>
      </c>
      <c r="I4259">
        <v>0</v>
      </c>
      <c r="J4259">
        <v>0</v>
      </c>
      <c r="K4259">
        <v>0</v>
      </c>
      <c r="L4259">
        <f t="shared" si="198"/>
        <v>0</v>
      </c>
      <c r="M4259">
        <f t="shared" si="199"/>
        <v>0</v>
      </c>
      <c r="N4259">
        <f t="shared" si="200"/>
        <v>0</v>
      </c>
    </row>
    <row r="4260" spans="1:14">
      <c r="A4260" t="s">
        <v>3406</v>
      </c>
      <c r="C4260">
        <v>0</v>
      </c>
      <c r="D4260">
        <v>0</v>
      </c>
      <c r="E4260">
        <v>0</v>
      </c>
      <c r="F4260">
        <v>0</v>
      </c>
      <c r="G4260">
        <v>0</v>
      </c>
      <c r="H4260">
        <v>0</v>
      </c>
      <c r="I4260">
        <v>0</v>
      </c>
      <c r="J4260">
        <v>0</v>
      </c>
      <c r="K4260">
        <v>0</v>
      </c>
      <c r="L4260">
        <f t="shared" si="198"/>
        <v>0</v>
      </c>
      <c r="M4260">
        <f t="shared" si="199"/>
        <v>0</v>
      </c>
      <c r="N4260">
        <f t="shared" si="200"/>
        <v>0</v>
      </c>
    </row>
    <row r="4261" spans="1:14">
      <c r="A4261" t="s">
        <v>3406</v>
      </c>
      <c r="C4261">
        <v>0</v>
      </c>
      <c r="D4261">
        <v>0</v>
      </c>
      <c r="E4261">
        <v>0</v>
      </c>
      <c r="F4261">
        <v>0</v>
      </c>
      <c r="G4261">
        <v>0</v>
      </c>
      <c r="H4261">
        <v>0</v>
      </c>
      <c r="I4261">
        <v>0</v>
      </c>
      <c r="J4261">
        <v>0</v>
      </c>
      <c r="K4261">
        <v>0</v>
      </c>
      <c r="L4261">
        <f t="shared" si="198"/>
        <v>0</v>
      </c>
      <c r="M4261">
        <f t="shared" si="199"/>
        <v>0</v>
      </c>
      <c r="N4261">
        <f t="shared" si="200"/>
        <v>0</v>
      </c>
    </row>
    <row r="4262" spans="1:14">
      <c r="A4262" t="s">
        <v>3406</v>
      </c>
      <c r="C4262">
        <v>0</v>
      </c>
      <c r="D4262">
        <v>0</v>
      </c>
      <c r="E4262">
        <v>0</v>
      </c>
      <c r="F4262">
        <v>0</v>
      </c>
      <c r="G4262">
        <v>0</v>
      </c>
      <c r="H4262">
        <v>0</v>
      </c>
      <c r="I4262">
        <v>0</v>
      </c>
      <c r="J4262">
        <v>0</v>
      </c>
      <c r="K4262">
        <v>0</v>
      </c>
      <c r="L4262">
        <f t="shared" si="198"/>
        <v>0</v>
      </c>
      <c r="M4262">
        <f t="shared" si="199"/>
        <v>0</v>
      </c>
      <c r="N4262">
        <f t="shared" si="200"/>
        <v>0</v>
      </c>
    </row>
    <row r="4263" spans="1:14">
      <c r="A4263" t="s">
        <v>3406</v>
      </c>
      <c r="C4263">
        <v>0</v>
      </c>
      <c r="D4263">
        <v>0</v>
      </c>
      <c r="E4263">
        <v>0</v>
      </c>
      <c r="F4263">
        <v>0</v>
      </c>
      <c r="G4263">
        <v>0</v>
      </c>
      <c r="H4263">
        <v>0</v>
      </c>
      <c r="I4263">
        <v>0</v>
      </c>
      <c r="J4263">
        <v>0</v>
      </c>
      <c r="K4263">
        <v>0</v>
      </c>
      <c r="L4263">
        <f t="shared" si="198"/>
        <v>0</v>
      </c>
      <c r="M4263">
        <f t="shared" si="199"/>
        <v>0</v>
      </c>
      <c r="N4263">
        <f t="shared" si="200"/>
        <v>0</v>
      </c>
    </row>
    <row r="4264" spans="1:14">
      <c r="A4264" t="s">
        <v>3406</v>
      </c>
      <c r="C4264">
        <v>0</v>
      </c>
      <c r="D4264">
        <v>0</v>
      </c>
      <c r="E4264">
        <v>0</v>
      </c>
      <c r="F4264">
        <v>0</v>
      </c>
      <c r="G4264">
        <v>0</v>
      </c>
      <c r="H4264">
        <v>0</v>
      </c>
      <c r="I4264">
        <v>0</v>
      </c>
      <c r="J4264">
        <v>0</v>
      </c>
      <c r="K4264">
        <v>0</v>
      </c>
      <c r="L4264">
        <f t="shared" si="198"/>
        <v>0</v>
      </c>
      <c r="M4264">
        <f t="shared" si="199"/>
        <v>0</v>
      </c>
      <c r="N4264">
        <f t="shared" si="200"/>
        <v>0</v>
      </c>
    </row>
    <row r="4265" spans="1:14">
      <c r="A4265" t="s">
        <v>3406</v>
      </c>
      <c r="C4265">
        <v>0</v>
      </c>
      <c r="D4265">
        <v>0</v>
      </c>
      <c r="E4265">
        <v>0</v>
      </c>
      <c r="F4265">
        <v>0</v>
      </c>
      <c r="G4265">
        <v>0</v>
      </c>
      <c r="H4265">
        <v>0</v>
      </c>
      <c r="I4265">
        <v>0</v>
      </c>
      <c r="J4265">
        <v>0</v>
      </c>
      <c r="K4265">
        <v>0</v>
      </c>
      <c r="L4265">
        <f t="shared" si="198"/>
        <v>0</v>
      </c>
      <c r="M4265">
        <f t="shared" si="199"/>
        <v>0</v>
      </c>
      <c r="N4265">
        <f t="shared" si="200"/>
        <v>0</v>
      </c>
    </row>
    <row r="4266" spans="1:14">
      <c r="A4266" t="s">
        <v>3406</v>
      </c>
      <c r="C4266">
        <v>0</v>
      </c>
      <c r="D4266">
        <v>0</v>
      </c>
      <c r="E4266">
        <v>0</v>
      </c>
      <c r="F4266">
        <v>0</v>
      </c>
      <c r="G4266">
        <v>0</v>
      </c>
      <c r="H4266">
        <v>0</v>
      </c>
      <c r="I4266">
        <v>0</v>
      </c>
      <c r="J4266">
        <v>0</v>
      </c>
      <c r="K4266">
        <v>0</v>
      </c>
      <c r="L4266">
        <f t="shared" si="198"/>
        <v>0</v>
      </c>
      <c r="M4266">
        <f t="shared" si="199"/>
        <v>0</v>
      </c>
      <c r="N4266">
        <f t="shared" si="200"/>
        <v>0</v>
      </c>
    </row>
    <row r="4267" spans="1:14">
      <c r="A4267" t="s">
        <v>3406</v>
      </c>
      <c r="C4267">
        <v>0</v>
      </c>
      <c r="D4267">
        <v>0</v>
      </c>
      <c r="E4267">
        <v>0</v>
      </c>
      <c r="F4267">
        <v>0</v>
      </c>
      <c r="G4267">
        <v>0</v>
      </c>
      <c r="H4267">
        <v>0</v>
      </c>
      <c r="I4267">
        <v>0</v>
      </c>
      <c r="J4267">
        <v>0</v>
      </c>
      <c r="K4267">
        <v>0</v>
      </c>
      <c r="L4267">
        <f t="shared" si="198"/>
        <v>0</v>
      </c>
      <c r="M4267">
        <f t="shared" si="199"/>
        <v>0</v>
      </c>
      <c r="N4267">
        <f t="shared" si="200"/>
        <v>0</v>
      </c>
    </row>
    <row r="4268" spans="1:14">
      <c r="A4268" t="s">
        <v>3406</v>
      </c>
      <c r="C4268">
        <v>0</v>
      </c>
      <c r="D4268">
        <v>0</v>
      </c>
      <c r="E4268">
        <v>0</v>
      </c>
      <c r="F4268">
        <v>0</v>
      </c>
      <c r="G4268">
        <v>0</v>
      </c>
      <c r="H4268">
        <v>0</v>
      </c>
      <c r="I4268">
        <v>0</v>
      </c>
      <c r="J4268">
        <v>0</v>
      </c>
      <c r="K4268">
        <v>0</v>
      </c>
      <c r="L4268">
        <f t="shared" si="198"/>
        <v>0</v>
      </c>
      <c r="M4268">
        <f t="shared" si="199"/>
        <v>0</v>
      </c>
      <c r="N4268">
        <f t="shared" si="200"/>
        <v>0</v>
      </c>
    </row>
    <row r="4269" spans="1:14">
      <c r="A4269" t="s">
        <v>3406</v>
      </c>
      <c r="C4269">
        <v>0</v>
      </c>
      <c r="D4269">
        <v>0</v>
      </c>
      <c r="E4269">
        <v>0</v>
      </c>
      <c r="F4269">
        <v>0</v>
      </c>
      <c r="G4269">
        <v>0</v>
      </c>
      <c r="H4269">
        <v>0</v>
      </c>
      <c r="I4269">
        <v>0</v>
      </c>
      <c r="J4269">
        <v>0</v>
      </c>
      <c r="K4269">
        <v>0</v>
      </c>
      <c r="L4269">
        <f t="shared" si="198"/>
        <v>0</v>
      </c>
      <c r="M4269">
        <f t="shared" si="199"/>
        <v>0</v>
      </c>
      <c r="N4269">
        <f t="shared" si="200"/>
        <v>0</v>
      </c>
    </row>
    <row r="4270" spans="1:14">
      <c r="A4270" t="s">
        <v>3406</v>
      </c>
      <c r="C4270">
        <v>0</v>
      </c>
      <c r="D4270">
        <v>0</v>
      </c>
      <c r="E4270">
        <v>0</v>
      </c>
      <c r="F4270">
        <v>0</v>
      </c>
      <c r="G4270">
        <v>0</v>
      </c>
      <c r="H4270">
        <v>0</v>
      </c>
      <c r="I4270">
        <v>0</v>
      </c>
      <c r="J4270">
        <v>0</v>
      </c>
      <c r="K4270">
        <v>0</v>
      </c>
      <c r="L4270">
        <f t="shared" si="198"/>
        <v>0</v>
      </c>
      <c r="M4270">
        <f t="shared" si="199"/>
        <v>0</v>
      </c>
      <c r="N4270">
        <f t="shared" si="200"/>
        <v>0</v>
      </c>
    </row>
    <row r="4271" spans="1:14">
      <c r="A4271" t="s">
        <v>3406</v>
      </c>
      <c r="C4271">
        <v>0</v>
      </c>
      <c r="D4271">
        <v>0</v>
      </c>
      <c r="E4271">
        <v>0</v>
      </c>
      <c r="F4271">
        <v>0</v>
      </c>
      <c r="G4271">
        <v>0</v>
      </c>
      <c r="H4271">
        <v>0</v>
      </c>
      <c r="I4271">
        <v>0</v>
      </c>
      <c r="J4271">
        <v>0</v>
      </c>
      <c r="K4271">
        <v>0</v>
      </c>
      <c r="L4271">
        <f t="shared" si="198"/>
        <v>0</v>
      </c>
      <c r="M4271">
        <f t="shared" si="199"/>
        <v>0</v>
      </c>
      <c r="N4271">
        <f t="shared" si="200"/>
        <v>0</v>
      </c>
    </row>
    <row r="4272" spans="1:14">
      <c r="A4272" t="s">
        <v>3406</v>
      </c>
      <c r="C4272">
        <v>0</v>
      </c>
      <c r="D4272">
        <v>0</v>
      </c>
      <c r="E4272">
        <v>0</v>
      </c>
      <c r="F4272">
        <v>0</v>
      </c>
      <c r="G4272">
        <v>0</v>
      </c>
      <c r="H4272">
        <v>0</v>
      </c>
      <c r="I4272">
        <v>0</v>
      </c>
      <c r="J4272">
        <v>0</v>
      </c>
      <c r="K4272">
        <v>0</v>
      </c>
      <c r="L4272">
        <f t="shared" si="198"/>
        <v>0</v>
      </c>
      <c r="M4272">
        <f t="shared" si="199"/>
        <v>0</v>
      </c>
      <c r="N4272">
        <f t="shared" si="200"/>
        <v>0</v>
      </c>
    </row>
    <row r="4273" spans="1:14">
      <c r="A4273" t="s">
        <v>3406</v>
      </c>
      <c r="C4273">
        <v>0</v>
      </c>
      <c r="D4273">
        <v>0</v>
      </c>
      <c r="E4273">
        <v>0</v>
      </c>
      <c r="F4273">
        <v>0</v>
      </c>
      <c r="G4273">
        <v>0</v>
      </c>
      <c r="H4273">
        <v>0</v>
      </c>
      <c r="I4273">
        <v>0</v>
      </c>
      <c r="J4273">
        <v>0</v>
      </c>
      <c r="K4273">
        <v>0</v>
      </c>
      <c r="L4273">
        <f t="shared" si="198"/>
        <v>0</v>
      </c>
      <c r="M4273">
        <f t="shared" si="199"/>
        <v>0</v>
      </c>
      <c r="N4273">
        <f t="shared" si="200"/>
        <v>0</v>
      </c>
    </row>
    <row r="4274" spans="1:14">
      <c r="A4274" t="s">
        <v>3406</v>
      </c>
      <c r="C4274">
        <v>0</v>
      </c>
      <c r="D4274">
        <v>0</v>
      </c>
      <c r="E4274">
        <v>0</v>
      </c>
      <c r="F4274">
        <v>0</v>
      </c>
      <c r="G4274">
        <v>0</v>
      </c>
      <c r="H4274">
        <v>0</v>
      </c>
      <c r="I4274">
        <v>0</v>
      </c>
      <c r="J4274">
        <v>0</v>
      </c>
      <c r="K4274">
        <v>0</v>
      </c>
      <c r="L4274">
        <f t="shared" si="198"/>
        <v>0</v>
      </c>
      <c r="M4274">
        <f t="shared" si="199"/>
        <v>0</v>
      </c>
      <c r="N4274">
        <f t="shared" si="200"/>
        <v>0</v>
      </c>
    </row>
    <row r="4275" spans="1:14">
      <c r="A4275" t="s">
        <v>3406</v>
      </c>
      <c r="C4275">
        <v>0</v>
      </c>
      <c r="D4275">
        <v>0</v>
      </c>
      <c r="E4275">
        <v>0</v>
      </c>
      <c r="F4275">
        <v>0</v>
      </c>
      <c r="G4275">
        <v>0</v>
      </c>
      <c r="H4275">
        <v>0</v>
      </c>
      <c r="I4275">
        <v>0</v>
      </c>
      <c r="J4275">
        <v>0</v>
      </c>
      <c r="K4275">
        <v>0</v>
      </c>
      <c r="L4275">
        <f t="shared" si="198"/>
        <v>0</v>
      </c>
      <c r="M4275">
        <f t="shared" si="199"/>
        <v>0</v>
      </c>
      <c r="N4275">
        <f t="shared" si="200"/>
        <v>0</v>
      </c>
    </row>
    <row r="4276" spans="1:14">
      <c r="A4276" t="s">
        <v>3406</v>
      </c>
      <c r="C4276">
        <v>0</v>
      </c>
      <c r="D4276">
        <v>0</v>
      </c>
      <c r="E4276">
        <v>0</v>
      </c>
      <c r="F4276">
        <v>0</v>
      </c>
      <c r="G4276">
        <v>0</v>
      </c>
      <c r="H4276">
        <v>0</v>
      </c>
      <c r="I4276">
        <v>0</v>
      </c>
      <c r="J4276">
        <v>0</v>
      </c>
      <c r="K4276">
        <v>0</v>
      </c>
      <c r="L4276">
        <f t="shared" si="198"/>
        <v>0</v>
      </c>
      <c r="M4276">
        <f t="shared" si="199"/>
        <v>0</v>
      </c>
      <c r="N4276">
        <f t="shared" si="200"/>
        <v>0</v>
      </c>
    </row>
    <row r="4277" spans="1:14">
      <c r="A4277" t="s">
        <v>3406</v>
      </c>
      <c r="C4277">
        <v>0</v>
      </c>
      <c r="D4277">
        <v>0</v>
      </c>
      <c r="E4277">
        <v>0</v>
      </c>
      <c r="F4277">
        <v>0</v>
      </c>
      <c r="G4277">
        <v>0</v>
      </c>
      <c r="H4277">
        <v>0</v>
      </c>
      <c r="I4277">
        <v>0</v>
      </c>
      <c r="J4277">
        <v>0</v>
      </c>
      <c r="K4277">
        <v>0</v>
      </c>
      <c r="L4277">
        <f t="shared" si="198"/>
        <v>0</v>
      </c>
      <c r="M4277">
        <f t="shared" si="199"/>
        <v>0</v>
      </c>
      <c r="N4277">
        <f t="shared" si="200"/>
        <v>0</v>
      </c>
    </row>
    <row r="4278" spans="1:14">
      <c r="A4278" t="s">
        <v>3406</v>
      </c>
      <c r="C4278">
        <v>0</v>
      </c>
      <c r="D4278">
        <v>0</v>
      </c>
      <c r="E4278">
        <v>0</v>
      </c>
      <c r="F4278">
        <v>0</v>
      </c>
      <c r="G4278">
        <v>0</v>
      </c>
      <c r="H4278">
        <v>0</v>
      </c>
      <c r="I4278">
        <v>0</v>
      </c>
      <c r="J4278">
        <v>0</v>
      </c>
      <c r="K4278">
        <v>0</v>
      </c>
      <c r="L4278">
        <f t="shared" si="198"/>
        <v>0</v>
      </c>
      <c r="M4278">
        <f t="shared" si="199"/>
        <v>0</v>
      </c>
      <c r="N4278">
        <f t="shared" si="200"/>
        <v>0</v>
      </c>
    </row>
    <row r="4279" spans="1:14">
      <c r="A4279" t="s">
        <v>3406</v>
      </c>
      <c r="C4279">
        <v>0</v>
      </c>
      <c r="D4279">
        <v>0</v>
      </c>
      <c r="E4279">
        <v>0</v>
      </c>
      <c r="F4279">
        <v>0</v>
      </c>
      <c r="G4279">
        <v>0</v>
      </c>
      <c r="H4279">
        <v>0</v>
      </c>
      <c r="I4279">
        <v>0</v>
      </c>
      <c r="J4279">
        <v>0</v>
      </c>
      <c r="K4279">
        <v>0</v>
      </c>
      <c r="L4279">
        <f t="shared" si="198"/>
        <v>0</v>
      </c>
      <c r="M4279">
        <f t="shared" si="199"/>
        <v>0</v>
      </c>
      <c r="N4279">
        <f t="shared" si="200"/>
        <v>0</v>
      </c>
    </row>
    <row r="4280" spans="1:14">
      <c r="A4280" t="s">
        <v>3406</v>
      </c>
      <c r="C4280">
        <v>0</v>
      </c>
      <c r="D4280">
        <v>0</v>
      </c>
      <c r="E4280">
        <v>0</v>
      </c>
      <c r="F4280">
        <v>0</v>
      </c>
      <c r="G4280">
        <v>0</v>
      </c>
      <c r="H4280">
        <v>0</v>
      </c>
      <c r="I4280">
        <v>0</v>
      </c>
      <c r="J4280">
        <v>0</v>
      </c>
      <c r="K4280">
        <v>0</v>
      </c>
      <c r="L4280">
        <f t="shared" si="198"/>
        <v>0</v>
      </c>
      <c r="M4280">
        <f t="shared" si="199"/>
        <v>0</v>
      </c>
      <c r="N4280">
        <f t="shared" si="200"/>
        <v>0</v>
      </c>
    </row>
    <row r="4281" spans="1:14">
      <c r="A4281" t="s">
        <v>3406</v>
      </c>
      <c r="C4281">
        <v>0</v>
      </c>
      <c r="D4281">
        <v>0</v>
      </c>
      <c r="E4281">
        <v>0</v>
      </c>
      <c r="F4281">
        <v>0</v>
      </c>
      <c r="G4281">
        <v>0</v>
      </c>
      <c r="H4281">
        <v>0</v>
      </c>
      <c r="I4281">
        <v>0</v>
      </c>
      <c r="J4281">
        <v>0</v>
      </c>
      <c r="K4281">
        <v>0</v>
      </c>
      <c r="L4281">
        <f t="shared" si="198"/>
        <v>0</v>
      </c>
      <c r="M4281">
        <f t="shared" si="199"/>
        <v>0</v>
      </c>
      <c r="N4281">
        <f t="shared" si="200"/>
        <v>0</v>
      </c>
    </row>
    <row r="4282" spans="1:14">
      <c r="A4282" t="s">
        <v>3406</v>
      </c>
      <c r="C4282">
        <v>0</v>
      </c>
      <c r="D4282">
        <v>0</v>
      </c>
      <c r="E4282">
        <v>0</v>
      </c>
      <c r="F4282">
        <v>0</v>
      </c>
      <c r="G4282">
        <v>0</v>
      </c>
      <c r="H4282">
        <v>0</v>
      </c>
      <c r="I4282">
        <v>0</v>
      </c>
      <c r="J4282">
        <v>0</v>
      </c>
      <c r="K4282">
        <v>0</v>
      </c>
      <c r="L4282">
        <f t="shared" si="198"/>
        <v>0</v>
      </c>
      <c r="M4282">
        <f t="shared" si="199"/>
        <v>0</v>
      </c>
      <c r="N4282">
        <f t="shared" si="200"/>
        <v>0</v>
      </c>
    </row>
    <row r="4283" spans="1:14">
      <c r="A4283" t="s">
        <v>3406</v>
      </c>
      <c r="C4283">
        <v>0</v>
      </c>
      <c r="D4283">
        <v>0</v>
      </c>
      <c r="E4283">
        <v>0</v>
      </c>
      <c r="F4283">
        <v>0</v>
      </c>
      <c r="G4283">
        <v>0</v>
      </c>
      <c r="H4283">
        <v>0</v>
      </c>
      <c r="I4283">
        <v>0</v>
      </c>
      <c r="J4283">
        <v>0</v>
      </c>
      <c r="K4283">
        <v>0</v>
      </c>
      <c r="L4283">
        <f t="shared" si="198"/>
        <v>0</v>
      </c>
      <c r="M4283">
        <f t="shared" si="199"/>
        <v>0</v>
      </c>
      <c r="N4283">
        <f t="shared" si="200"/>
        <v>0</v>
      </c>
    </row>
    <row r="4284" spans="1:14">
      <c r="A4284" t="s">
        <v>3406</v>
      </c>
      <c r="C4284">
        <v>0</v>
      </c>
      <c r="D4284">
        <v>0</v>
      </c>
      <c r="E4284">
        <v>0</v>
      </c>
      <c r="F4284">
        <v>0</v>
      </c>
      <c r="G4284">
        <v>0</v>
      </c>
      <c r="H4284">
        <v>0</v>
      </c>
      <c r="I4284">
        <v>0</v>
      </c>
      <c r="J4284">
        <v>0</v>
      </c>
      <c r="K4284">
        <v>0</v>
      </c>
      <c r="L4284">
        <f t="shared" si="198"/>
        <v>0</v>
      </c>
      <c r="M4284">
        <f t="shared" si="199"/>
        <v>0</v>
      </c>
      <c r="N4284">
        <f t="shared" si="200"/>
        <v>0</v>
      </c>
    </row>
    <row r="4285" spans="1:14">
      <c r="A4285" t="s">
        <v>3406</v>
      </c>
      <c r="C4285">
        <v>0</v>
      </c>
      <c r="D4285">
        <v>0</v>
      </c>
      <c r="E4285">
        <v>0</v>
      </c>
      <c r="F4285">
        <v>0</v>
      </c>
      <c r="G4285">
        <v>0</v>
      </c>
      <c r="H4285">
        <v>0</v>
      </c>
      <c r="I4285">
        <v>0</v>
      </c>
      <c r="J4285">
        <v>0</v>
      </c>
      <c r="K4285">
        <v>0</v>
      </c>
      <c r="L4285">
        <f t="shared" si="198"/>
        <v>0</v>
      </c>
      <c r="M4285">
        <f t="shared" si="199"/>
        <v>0</v>
      </c>
      <c r="N4285">
        <f t="shared" si="200"/>
        <v>0</v>
      </c>
    </row>
    <row r="4286" spans="1:14">
      <c r="A4286" t="s">
        <v>3406</v>
      </c>
      <c r="C4286">
        <v>0</v>
      </c>
      <c r="D4286">
        <v>0</v>
      </c>
      <c r="E4286">
        <v>0</v>
      </c>
      <c r="F4286">
        <v>0</v>
      </c>
      <c r="G4286">
        <v>0</v>
      </c>
      <c r="H4286">
        <v>0</v>
      </c>
      <c r="I4286">
        <v>0</v>
      </c>
      <c r="J4286">
        <v>0</v>
      </c>
      <c r="K4286">
        <v>0</v>
      </c>
      <c r="L4286">
        <f t="shared" si="198"/>
        <v>0</v>
      </c>
      <c r="M4286">
        <f t="shared" si="199"/>
        <v>0</v>
      </c>
      <c r="N4286">
        <f t="shared" si="200"/>
        <v>0</v>
      </c>
    </row>
    <row r="4287" spans="1:14">
      <c r="A4287" t="s">
        <v>3406</v>
      </c>
      <c r="C4287">
        <v>0</v>
      </c>
      <c r="D4287">
        <v>0</v>
      </c>
      <c r="E4287">
        <v>0</v>
      </c>
      <c r="F4287">
        <v>0</v>
      </c>
      <c r="G4287">
        <v>0</v>
      </c>
      <c r="H4287">
        <v>0</v>
      </c>
      <c r="I4287">
        <v>0</v>
      </c>
      <c r="J4287">
        <v>0</v>
      </c>
      <c r="K4287">
        <v>0</v>
      </c>
      <c r="L4287">
        <f t="shared" si="198"/>
        <v>0</v>
      </c>
      <c r="M4287">
        <f t="shared" si="199"/>
        <v>0</v>
      </c>
      <c r="N4287">
        <f t="shared" si="200"/>
        <v>0</v>
      </c>
    </row>
    <row r="4288" spans="1:14">
      <c r="A4288" t="s">
        <v>3406</v>
      </c>
      <c r="C4288">
        <v>0</v>
      </c>
      <c r="D4288">
        <v>0</v>
      </c>
      <c r="E4288">
        <v>0</v>
      </c>
      <c r="F4288">
        <v>0</v>
      </c>
      <c r="G4288">
        <v>0</v>
      </c>
      <c r="H4288">
        <v>0</v>
      </c>
      <c r="I4288">
        <v>0</v>
      </c>
      <c r="J4288">
        <v>0</v>
      </c>
      <c r="K4288">
        <v>0</v>
      </c>
      <c r="L4288">
        <f t="shared" si="198"/>
        <v>0</v>
      </c>
      <c r="M4288">
        <f t="shared" si="199"/>
        <v>0</v>
      </c>
      <c r="N4288">
        <f t="shared" si="200"/>
        <v>0</v>
      </c>
    </row>
    <row r="4289" spans="1:14">
      <c r="A4289" t="s">
        <v>3406</v>
      </c>
      <c r="C4289">
        <v>0</v>
      </c>
      <c r="D4289">
        <v>0</v>
      </c>
      <c r="E4289">
        <v>0</v>
      </c>
      <c r="F4289">
        <v>0</v>
      </c>
      <c r="G4289">
        <v>0</v>
      </c>
      <c r="H4289">
        <v>0</v>
      </c>
      <c r="I4289">
        <v>0</v>
      </c>
      <c r="J4289">
        <v>0</v>
      </c>
      <c r="K4289">
        <v>0</v>
      </c>
      <c r="L4289">
        <f t="shared" si="198"/>
        <v>0</v>
      </c>
      <c r="M4289">
        <f t="shared" si="199"/>
        <v>0</v>
      </c>
      <c r="N4289">
        <f t="shared" si="200"/>
        <v>0</v>
      </c>
    </row>
    <row r="4290" spans="1:14">
      <c r="A4290" t="s">
        <v>3406</v>
      </c>
      <c r="C4290">
        <v>0</v>
      </c>
      <c r="D4290">
        <v>0</v>
      </c>
      <c r="E4290">
        <v>0</v>
      </c>
      <c r="F4290">
        <v>0</v>
      </c>
      <c r="G4290">
        <v>0</v>
      </c>
      <c r="H4290">
        <v>0</v>
      </c>
      <c r="I4290">
        <v>0</v>
      </c>
      <c r="J4290">
        <v>0</v>
      </c>
      <c r="K4290">
        <v>0</v>
      </c>
      <c r="L4290">
        <f t="shared" si="198"/>
        <v>0</v>
      </c>
      <c r="M4290">
        <f t="shared" si="199"/>
        <v>0</v>
      </c>
      <c r="N4290">
        <f t="shared" si="200"/>
        <v>0</v>
      </c>
    </row>
    <row r="4291" spans="1:14">
      <c r="A4291" t="s">
        <v>3406</v>
      </c>
      <c r="C4291">
        <v>0</v>
      </c>
      <c r="D4291">
        <v>0</v>
      </c>
      <c r="E4291">
        <v>0</v>
      </c>
      <c r="F4291">
        <v>0</v>
      </c>
      <c r="G4291">
        <v>0</v>
      </c>
      <c r="H4291">
        <v>0</v>
      </c>
      <c r="I4291">
        <v>0</v>
      </c>
      <c r="J4291">
        <v>0</v>
      </c>
      <c r="K4291">
        <v>0</v>
      </c>
      <c r="L4291">
        <f t="shared" ref="L4291:L4354" si="201">D4291-I4291</f>
        <v>0</v>
      </c>
      <c r="M4291">
        <f t="shared" ref="M4291:M4354" si="202">C4291-H4291</f>
        <v>0</v>
      </c>
      <c r="N4291">
        <f t="shared" ref="N4291:N4354" si="203">E4291-J4291</f>
        <v>0</v>
      </c>
    </row>
    <row r="4292" spans="1:14">
      <c r="A4292" t="s">
        <v>3406</v>
      </c>
      <c r="C4292">
        <v>0</v>
      </c>
      <c r="D4292">
        <v>0</v>
      </c>
      <c r="E4292">
        <v>0</v>
      </c>
      <c r="F4292">
        <v>0</v>
      </c>
      <c r="G4292">
        <v>0</v>
      </c>
      <c r="H4292">
        <v>0</v>
      </c>
      <c r="I4292">
        <v>0</v>
      </c>
      <c r="J4292">
        <v>0</v>
      </c>
      <c r="K4292">
        <v>0</v>
      </c>
      <c r="L4292">
        <f t="shared" si="201"/>
        <v>0</v>
      </c>
      <c r="M4292">
        <f t="shared" si="202"/>
        <v>0</v>
      </c>
      <c r="N4292">
        <f t="shared" si="203"/>
        <v>0</v>
      </c>
    </row>
    <row r="4293" spans="1:14">
      <c r="A4293" t="s">
        <v>3406</v>
      </c>
      <c r="C4293">
        <v>0</v>
      </c>
      <c r="D4293">
        <v>0</v>
      </c>
      <c r="E4293">
        <v>0</v>
      </c>
      <c r="F4293">
        <v>0</v>
      </c>
      <c r="G4293">
        <v>0</v>
      </c>
      <c r="H4293">
        <v>0</v>
      </c>
      <c r="I4293">
        <v>0</v>
      </c>
      <c r="J4293">
        <v>0</v>
      </c>
      <c r="K4293">
        <v>0</v>
      </c>
      <c r="L4293">
        <f t="shared" si="201"/>
        <v>0</v>
      </c>
      <c r="M4293">
        <f t="shared" si="202"/>
        <v>0</v>
      </c>
      <c r="N4293">
        <f t="shared" si="203"/>
        <v>0</v>
      </c>
    </row>
    <row r="4294" spans="1:14">
      <c r="A4294" t="s">
        <v>3406</v>
      </c>
      <c r="C4294">
        <v>0</v>
      </c>
      <c r="D4294">
        <v>0</v>
      </c>
      <c r="E4294">
        <v>0</v>
      </c>
      <c r="F4294">
        <v>0</v>
      </c>
      <c r="G4294">
        <v>0</v>
      </c>
      <c r="H4294">
        <v>0</v>
      </c>
      <c r="I4294">
        <v>0</v>
      </c>
      <c r="J4294">
        <v>0</v>
      </c>
      <c r="K4294">
        <v>0</v>
      </c>
      <c r="L4294">
        <f t="shared" si="201"/>
        <v>0</v>
      </c>
      <c r="M4294">
        <f t="shared" si="202"/>
        <v>0</v>
      </c>
      <c r="N4294">
        <f t="shared" si="203"/>
        <v>0</v>
      </c>
    </row>
    <row r="4295" spans="1:14">
      <c r="A4295" t="s">
        <v>3406</v>
      </c>
      <c r="C4295">
        <v>0</v>
      </c>
      <c r="D4295">
        <v>0</v>
      </c>
      <c r="E4295">
        <v>0</v>
      </c>
      <c r="F4295">
        <v>0</v>
      </c>
      <c r="G4295">
        <v>0</v>
      </c>
      <c r="H4295">
        <v>0</v>
      </c>
      <c r="I4295">
        <v>0</v>
      </c>
      <c r="J4295">
        <v>0</v>
      </c>
      <c r="K4295">
        <v>0</v>
      </c>
      <c r="L4295">
        <f t="shared" si="201"/>
        <v>0</v>
      </c>
      <c r="M4295">
        <f t="shared" si="202"/>
        <v>0</v>
      </c>
      <c r="N4295">
        <f t="shared" si="203"/>
        <v>0</v>
      </c>
    </row>
    <row r="4296" spans="1:14">
      <c r="A4296" t="s">
        <v>3406</v>
      </c>
      <c r="C4296">
        <v>0</v>
      </c>
      <c r="D4296">
        <v>0</v>
      </c>
      <c r="E4296">
        <v>0</v>
      </c>
      <c r="F4296">
        <v>0</v>
      </c>
      <c r="G4296">
        <v>0</v>
      </c>
      <c r="H4296">
        <v>0</v>
      </c>
      <c r="I4296">
        <v>0</v>
      </c>
      <c r="J4296">
        <v>0</v>
      </c>
      <c r="K4296">
        <v>0</v>
      </c>
      <c r="L4296">
        <f t="shared" si="201"/>
        <v>0</v>
      </c>
      <c r="M4296">
        <f t="shared" si="202"/>
        <v>0</v>
      </c>
      <c r="N4296">
        <f t="shared" si="203"/>
        <v>0</v>
      </c>
    </row>
    <row r="4297" spans="1:14">
      <c r="A4297" t="s">
        <v>3406</v>
      </c>
      <c r="C4297">
        <v>0</v>
      </c>
      <c r="D4297">
        <v>0</v>
      </c>
      <c r="E4297">
        <v>0</v>
      </c>
      <c r="F4297">
        <v>0</v>
      </c>
      <c r="G4297">
        <v>0</v>
      </c>
      <c r="H4297">
        <v>0</v>
      </c>
      <c r="I4297">
        <v>0</v>
      </c>
      <c r="J4297">
        <v>0</v>
      </c>
      <c r="K4297">
        <v>0</v>
      </c>
      <c r="L4297">
        <f t="shared" si="201"/>
        <v>0</v>
      </c>
      <c r="M4297">
        <f t="shared" si="202"/>
        <v>0</v>
      </c>
      <c r="N4297">
        <f t="shared" si="203"/>
        <v>0</v>
      </c>
    </row>
    <row r="4298" spans="1:14">
      <c r="A4298" t="s">
        <v>3406</v>
      </c>
      <c r="C4298">
        <v>0</v>
      </c>
      <c r="D4298">
        <v>0</v>
      </c>
      <c r="E4298">
        <v>0</v>
      </c>
      <c r="F4298">
        <v>0</v>
      </c>
      <c r="G4298">
        <v>0</v>
      </c>
      <c r="H4298">
        <v>0</v>
      </c>
      <c r="I4298">
        <v>0</v>
      </c>
      <c r="J4298">
        <v>0</v>
      </c>
      <c r="K4298">
        <v>0</v>
      </c>
      <c r="L4298">
        <f t="shared" si="201"/>
        <v>0</v>
      </c>
      <c r="M4298">
        <f t="shared" si="202"/>
        <v>0</v>
      </c>
      <c r="N4298">
        <f t="shared" si="203"/>
        <v>0</v>
      </c>
    </row>
    <row r="4299" spans="1:14">
      <c r="A4299" t="s">
        <v>3406</v>
      </c>
      <c r="C4299">
        <v>0</v>
      </c>
      <c r="D4299">
        <v>0</v>
      </c>
      <c r="E4299">
        <v>0</v>
      </c>
      <c r="F4299">
        <v>0</v>
      </c>
      <c r="G4299">
        <v>0</v>
      </c>
      <c r="H4299">
        <v>0</v>
      </c>
      <c r="I4299">
        <v>0</v>
      </c>
      <c r="J4299">
        <v>0</v>
      </c>
      <c r="K4299">
        <v>0</v>
      </c>
      <c r="L4299">
        <f t="shared" si="201"/>
        <v>0</v>
      </c>
      <c r="M4299">
        <f t="shared" si="202"/>
        <v>0</v>
      </c>
      <c r="N4299">
        <f t="shared" si="203"/>
        <v>0</v>
      </c>
    </row>
    <row r="4300" spans="1:14">
      <c r="A4300" t="s">
        <v>3406</v>
      </c>
      <c r="C4300">
        <v>0</v>
      </c>
      <c r="D4300">
        <v>0</v>
      </c>
      <c r="E4300">
        <v>0</v>
      </c>
      <c r="F4300">
        <v>0</v>
      </c>
      <c r="G4300">
        <v>0</v>
      </c>
      <c r="H4300">
        <v>0</v>
      </c>
      <c r="I4300">
        <v>0</v>
      </c>
      <c r="J4300">
        <v>0</v>
      </c>
      <c r="K4300">
        <v>0</v>
      </c>
      <c r="L4300">
        <f t="shared" si="201"/>
        <v>0</v>
      </c>
      <c r="M4300">
        <f t="shared" si="202"/>
        <v>0</v>
      </c>
      <c r="N4300">
        <f t="shared" si="203"/>
        <v>0</v>
      </c>
    </row>
    <row r="4301" spans="1:14">
      <c r="A4301" t="s">
        <v>3406</v>
      </c>
      <c r="C4301">
        <v>0</v>
      </c>
      <c r="D4301">
        <v>0</v>
      </c>
      <c r="E4301">
        <v>0</v>
      </c>
      <c r="F4301">
        <v>0</v>
      </c>
      <c r="G4301">
        <v>0</v>
      </c>
      <c r="H4301">
        <v>0</v>
      </c>
      <c r="I4301">
        <v>0</v>
      </c>
      <c r="J4301">
        <v>0</v>
      </c>
      <c r="K4301">
        <v>0</v>
      </c>
      <c r="L4301">
        <f t="shared" si="201"/>
        <v>0</v>
      </c>
      <c r="M4301">
        <f t="shared" si="202"/>
        <v>0</v>
      </c>
      <c r="N4301">
        <f t="shared" si="203"/>
        <v>0</v>
      </c>
    </row>
    <row r="4302" spans="1:14">
      <c r="A4302" t="s">
        <v>3406</v>
      </c>
      <c r="C4302">
        <v>0</v>
      </c>
      <c r="D4302">
        <v>0</v>
      </c>
      <c r="E4302">
        <v>0</v>
      </c>
      <c r="F4302">
        <v>0</v>
      </c>
      <c r="G4302">
        <v>0</v>
      </c>
      <c r="H4302">
        <v>0</v>
      </c>
      <c r="I4302">
        <v>0</v>
      </c>
      <c r="J4302">
        <v>0</v>
      </c>
      <c r="K4302">
        <v>0</v>
      </c>
      <c r="L4302">
        <f t="shared" si="201"/>
        <v>0</v>
      </c>
      <c r="M4302">
        <f t="shared" si="202"/>
        <v>0</v>
      </c>
      <c r="N4302">
        <f t="shared" si="203"/>
        <v>0</v>
      </c>
    </row>
    <row r="4303" spans="1:14">
      <c r="A4303" t="s">
        <v>3406</v>
      </c>
      <c r="C4303">
        <v>0</v>
      </c>
      <c r="D4303">
        <v>0</v>
      </c>
      <c r="E4303">
        <v>0</v>
      </c>
      <c r="F4303">
        <v>0</v>
      </c>
      <c r="G4303">
        <v>0</v>
      </c>
      <c r="H4303">
        <v>0</v>
      </c>
      <c r="I4303">
        <v>0</v>
      </c>
      <c r="J4303">
        <v>0</v>
      </c>
      <c r="K4303">
        <v>0</v>
      </c>
      <c r="L4303">
        <f t="shared" si="201"/>
        <v>0</v>
      </c>
      <c r="M4303">
        <f t="shared" si="202"/>
        <v>0</v>
      </c>
      <c r="N4303">
        <f t="shared" si="203"/>
        <v>0</v>
      </c>
    </row>
    <row r="4304" spans="1:14">
      <c r="A4304" t="s">
        <v>3406</v>
      </c>
      <c r="C4304">
        <v>0</v>
      </c>
      <c r="D4304">
        <v>0</v>
      </c>
      <c r="E4304">
        <v>0</v>
      </c>
      <c r="F4304">
        <v>0</v>
      </c>
      <c r="G4304">
        <v>0</v>
      </c>
      <c r="H4304">
        <v>0</v>
      </c>
      <c r="I4304">
        <v>0</v>
      </c>
      <c r="J4304">
        <v>0</v>
      </c>
      <c r="K4304">
        <v>0</v>
      </c>
      <c r="L4304">
        <f t="shared" si="201"/>
        <v>0</v>
      </c>
      <c r="M4304">
        <f t="shared" si="202"/>
        <v>0</v>
      </c>
      <c r="N4304">
        <f t="shared" si="203"/>
        <v>0</v>
      </c>
    </row>
    <row r="4305" spans="1:14">
      <c r="A4305" t="s">
        <v>3406</v>
      </c>
      <c r="C4305">
        <v>0</v>
      </c>
      <c r="D4305">
        <v>0</v>
      </c>
      <c r="E4305">
        <v>0</v>
      </c>
      <c r="F4305">
        <v>0</v>
      </c>
      <c r="G4305">
        <v>0</v>
      </c>
      <c r="H4305">
        <v>0</v>
      </c>
      <c r="I4305">
        <v>0</v>
      </c>
      <c r="J4305">
        <v>0</v>
      </c>
      <c r="K4305">
        <v>0</v>
      </c>
      <c r="L4305">
        <f t="shared" si="201"/>
        <v>0</v>
      </c>
      <c r="M4305">
        <f t="shared" si="202"/>
        <v>0</v>
      </c>
      <c r="N4305">
        <f t="shared" si="203"/>
        <v>0</v>
      </c>
    </row>
    <row r="4306" spans="1:14">
      <c r="A4306" t="s">
        <v>3406</v>
      </c>
      <c r="C4306">
        <v>0</v>
      </c>
      <c r="D4306">
        <v>0</v>
      </c>
      <c r="E4306">
        <v>0</v>
      </c>
      <c r="F4306">
        <v>0</v>
      </c>
      <c r="G4306">
        <v>0</v>
      </c>
      <c r="H4306">
        <v>0</v>
      </c>
      <c r="I4306">
        <v>0</v>
      </c>
      <c r="J4306">
        <v>0</v>
      </c>
      <c r="K4306">
        <v>0</v>
      </c>
      <c r="L4306">
        <f t="shared" si="201"/>
        <v>0</v>
      </c>
      <c r="M4306">
        <f t="shared" si="202"/>
        <v>0</v>
      </c>
      <c r="N4306">
        <f t="shared" si="203"/>
        <v>0</v>
      </c>
    </row>
    <row r="4307" spans="1:14">
      <c r="A4307" t="s">
        <v>3406</v>
      </c>
      <c r="C4307">
        <v>0</v>
      </c>
      <c r="D4307">
        <v>0</v>
      </c>
      <c r="E4307">
        <v>0</v>
      </c>
      <c r="F4307">
        <v>0</v>
      </c>
      <c r="G4307">
        <v>0</v>
      </c>
      <c r="H4307">
        <v>0</v>
      </c>
      <c r="I4307">
        <v>0</v>
      </c>
      <c r="J4307">
        <v>0</v>
      </c>
      <c r="K4307">
        <v>0</v>
      </c>
      <c r="L4307">
        <f t="shared" si="201"/>
        <v>0</v>
      </c>
      <c r="M4307">
        <f t="shared" si="202"/>
        <v>0</v>
      </c>
      <c r="N4307">
        <f t="shared" si="203"/>
        <v>0</v>
      </c>
    </row>
    <row r="4308" spans="1:14">
      <c r="A4308" t="s">
        <v>3406</v>
      </c>
      <c r="C4308">
        <v>0</v>
      </c>
      <c r="D4308">
        <v>0</v>
      </c>
      <c r="E4308">
        <v>0</v>
      </c>
      <c r="F4308">
        <v>0</v>
      </c>
      <c r="G4308">
        <v>0</v>
      </c>
      <c r="H4308">
        <v>0</v>
      </c>
      <c r="I4308">
        <v>0</v>
      </c>
      <c r="J4308">
        <v>0</v>
      </c>
      <c r="K4308">
        <v>0</v>
      </c>
      <c r="L4308">
        <f t="shared" si="201"/>
        <v>0</v>
      </c>
      <c r="M4308">
        <f t="shared" si="202"/>
        <v>0</v>
      </c>
      <c r="N4308">
        <f t="shared" si="203"/>
        <v>0</v>
      </c>
    </row>
    <row r="4309" spans="1:14">
      <c r="A4309" t="s">
        <v>3406</v>
      </c>
      <c r="C4309">
        <v>0</v>
      </c>
      <c r="D4309">
        <v>0</v>
      </c>
      <c r="E4309">
        <v>0</v>
      </c>
      <c r="F4309">
        <v>0</v>
      </c>
      <c r="G4309">
        <v>0</v>
      </c>
      <c r="H4309">
        <v>0</v>
      </c>
      <c r="I4309">
        <v>0</v>
      </c>
      <c r="J4309">
        <v>0</v>
      </c>
      <c r="K4309">
        <v>0</v>
      </c>
      <c r="L4309">
        <f t="shared" si="201"/>
        <v>0</v>
      </c>
      <c r="M4309">
        <f t="shared" si="202"/>
        <v>0</v>
      </c>
      <c r="N4309">
        <f t="shared" si="203"/>
        <v>0</v>
      </c>
    </row>
    <row r="4310" spans="1:14">
      <c r="A4310" t="s">
        <v>3406</v>
      </c>
      <c r="C4310">
        <v>0</v>
      </c>
      <c r="D4310">
        <v>0</v>
      </c>
      <c r="E4310">
        <v>0</v>
      </c>
      <c r="F4310">
        <v>0</v>
      </c>
      <c r="G4310">
        <v>0</v>
      </c>
      <c r="H4310">
        <v>0</v>
      </c>
      <c r="I4310">
        <v>0</v>
      </c>
      <c r="J4310">
        <v>0</v>
      </c>
      <c r="K4310">
        <v>0</v>
      </c>
      <c r="L4310">
        <f t="shared" si="201"/>
        <v>0</v>
      </c>
      <c r="M4310">
        <f t="shared" si="202"/>
        <v>0</v>
      </c>
      <c r="N4310">
        <f t="shared" si="203"/>
        <v>0</v>
      </c>
    </row>
    <row r="4311" spans="1:14">
      <c r="A4311" t="s">
        <v>3406</v>
      </c>
      <c r="C4311">
        <v>0</v>
      </c>
      <c r="D4311">
        <v>0</v>
      </c>
      <c r="E4311">
        <v>0</v>
      </c>
      <c r="F4311">
        <v>0</v>
      </c>
      <c r="G4311">
        <v>0</v>
      </c>
      <c r="H4311">
        <v>0</v>
      </c>
      <c r="I4311">
        <v>0</v>
      </c>
      <c r="J4311">
        <v>0</v>
      </c>
      <c r="K4311">
        <v>0</v>
      </c>
      <c r="L4311">
        <f t="shared" si="201"/>
        <v>0</v>
      </c>
      <c r="M4311">
        <f t="shared" si="202"/>
        <v>0</v>
      </c>
      <c r="N4311">
        <f t="shared" si="203"/>
        <v>0</v>
      </c>
    </row>
    <row r="4312" spans="1:14">
      <c r="A4312" t="s">
        <v>3406</v>
      </c>
      <c r="C4312">
        <v>0</v>
      </c>
      <c r="D4312">
        <v>0</v>
      </c>
      <c r="E4312">
        <v>0</v>
      </c>
      <c r="F4312">
        <v>0</v>
      </c>
      <c r="G4312">
        <v>0</v>
      </c>
      <c r="H4312">
        <v>0</v>
      </c>
      <c r="I4312">
        <v>0</v>
      </c>
      <c r="J4312">
        <v>0</v>
      </c>
      <c r="K4312">
        <v>0</v>
      </c>
      <c r="L4312">
        <f t="shared" si="201"/>
        <v>0</v>
      </c>
      <c r="M4312">
        <f t="shared" si="202"/>
        <v>0</v>
      </c>
      <c r="N4312">
        <f t="shared" si="203"/>
        <v>0</v>
      </c>
    </row>
    <row r="4313" spans="1:14">
      <c r="A4313" t="s">
        <v>3406</v>
      </c>
      <c r="C4313">
        <v>0</v>
      </c>
      <c r="D4313">
        <v>0</v>
      </c>
      <c r="E4313">
        <v>0</v>
      </c>
      <c r="F4313">
        <v>0</v>
      </c>
      <c r="G4313">
        <v>0</v>
      </c>
      <c r="H4313">
        <v>0</v>
      </c>
      <c r="I4313">
        <v>0</v>
      </c>
      <c r="J4313">
        <v>0</v>
      </c>
      <c r="K4313">
        <v>0</v>
      </c>
      <c r="L4313">
        <f t="shared" si="201"/>
        <v>0</v>
      </c>
      <c r="M4313">
        <f t="shared" si="202"/>
        <v>0</v>
      </c>
      <c r="N4313">
        <f t="shared" si="203"/>
        <v>0</v>
      </c>
    </row>
    <row r="4314" spans="1:14">
      <c r="A4314" t="s">
        <v>3406</v>
      </c>
      <c r="C4314">
        <v>0</v>
      </c>
      <c r="D4314">
        <v>0</v>
      </c>
      <c r="E4314">
        <v>0</v>
      </c>
      <c r="F4314">
        <v>0</v>
      </c>
      <c r="G4314">
        <v>0</v>
      </c>
      <c r="H4314">
        <v>0</v>
      </c>
      <c r="I4314">
        <v>0</v>
      </c>
      <c r="J4314">
        <v>0</v>
      </c>
      <c r="K4314">
        <v>0</v>
      </c>
      <c r="L4314">
        <f t="shared" si="201"/>
        <v>0</v>
      </c>
      <c r="M4314">
        <f t="shared" si="202"/>
        <v>0</v>
      </c>
      <c r="N4314">
        <f t="shared" si="203"/>
        <v>0</v>
      </c>
    </row>
    <row r="4315" spans="1:14">
      <c r="A4315" t="s">
        <v>3406</v>
      </c>
      <c r="C4315">
        <v>0</v>
      </c>
      <c r="D4315">
        <v>0</v>
      </c>
      <c r="E4315">
        <v>0</v>
      </c>
      <c r="F4315">
        <v>0</v>
      </c>
      <c r="G4315">
        <v>0</v>
      </c>
      <c r="H4315">
        <v>0</v>
      </c>
      <c r="I4315">
        <v>0</v>
      </c>
      <c r="J4315">
        <v>0</v>
      </c>
      <c r="K4315">
        <v>0</v>
      </c>
      <c r="L4315">
        <f t="shared" si="201"/>
        <v>0</v>
      </c>
      <c r="M4315">
        <f t="shared" si="202"/>
        <v>0</v>
      </c>
      <c r="N4315">
        <f t="shared" si="203"/>
        <v>0</v>
      </c>
    </row>
    <row r="4316" spans="1:14">
      <c r="A4316" t="s">
        <v>3406</v>
      </c>
      <c r="C4316">
        <v>0</v>
      </c>
      <c r="D4316">
        <v>0</v>
      </c>
      <c r="E4316">
        <v>0</v>
      </c>
      <c r="F4316">
        <v>0</v>
      </c>
      <c r="G4316">
        <v>0</v>
      </c>
      <c r="H4316">
        <v>0</v>
      </c>
      <c r="I4316">
        <v>0</v>
      </c>
      <c r="J4316">
        <v>0</v>
      </c>
      <c r="K4316">
        <v>0</v>
      </c>
      <c r="L4316">
        <f t="shared" si="201"/>
        <v>0</v>
      </c>
      <c r="M4316">
        <f t="shared" si="202"/>
        <v>0</v>
      </c>
      <c r="N4316">
        <f t="shared" si="203"/>
        <v>0</v>
      </c>
    </row>
    <row r="4317" spans="1:14">
      <c r="A4317" t="s">
        <v>3406</v>
      </c>
      <c r="C4317">
        <v>0</v>
      </c>
      <c r="D4317">
        <v>0</v>
      </c>
      <c r="E4317">
        <v>0</v>
      </c>
      <c r="F4317">
        <v>0</v>
      </c>
      <c r="G4317">
        <v>0</v>
      </c>
      <c r="H4317">
        <v>0</v>
      </c>
      <c r="I4317">
        <v>0</v>
      </c>
      <c r="J4317">
        <v>0</v>
      </c>
      <c r="K4317">
        <v>0</v>
      </c>
      <c r="L4317">
        <f t="shared" si="201"/>
        <v>0</v>
      </c>
      <c r="M4317">
        <f t="shared" si="202"/>
        <v>0</v>
      </c>
      <c r="N4317">
        <f t="shared" si="203"/>
        <v>0</v>
      </c>
    </row>
    <row r="4318" spans="1:14">
      <c r="A4318" t="s">
        <v>3406</v>
      </c>
      <c r="C4318">
        <v>0</v>
      </c>
      <c r="D4318">
        <v>0</v>
      </c>
      <c r="E4318">
        <v>0</v>
      </c>
      <c r="F4318">
        <v>0</v>
      </c>
      <c r="G4318">
        <v>0</v>
      </c>
      <c r="H4318">
        <v>0</v>
      </c>
      <c r="I4318">
        <v>0</v>
      </c>
      <c r="J4318">
        <v>0</v>
      </c>
      <c r="K4318">
        <v>0</v>
      </c>
      <c r="L4318">
        <f t="shared" si="201"/>
        <v>0</v>
      </c>
      <c r="M4318">
        <f t="shared" si="202"/>
        <v>0</v>
      </c>
      <c r="N4318">
        <f t="shared" si="203"/>
        <v>0</v>
      </c>
    </row>
    <row r="4319" spans="1:14">
      <c r="A4319" t="s">
        <v>3406</v>
      </c>
      <c r="C4319">
        <v>0</v>
      </c>
      <c r="D4319">
        <v>0</v>
      </c>
      <c r="E4319">
        <v>0</v>
      </c>
      <c r="F4319">
        <v>0</v>
      </c>
      <c r="G4319">
        <v>0</v>
      </c>
      <c r="H4319">
        <v>0</v>
      </c>
      <c r="I4319">
        <v>0</v>
      </c>
      <c r="J4319">
        <v>0</v>
      </c>
      <c r="K4319">
        <v>0</v>
      </c>
      <c r="L4319">
        <f t="shared" si="201"/>
        <v>0</v>
      </c>
      <c r="M4319">
        <f t="shared" si="202"/>
        <v>0</v>
      </c>
      <c r="N4319">
        <f t="shared" si="203"/>
        <v>0</v>
      </c>
    </row>
    <row r="4320" spans="1:14">
      <c r="A4320" t="s">
        <v>3406</v>
      </c>
      <c r="C4320">
        <v>0</v>
      </c>
      <c r="D4320">
        <v>0</v>
      </c>
      <c r="E4320">
        <v>0</v>
      </c>
      <c r="F4320">
        <v>0</v>
      </c>
      <c r="G4320">
        <v>0</v>
      </c>
      <c r="H4320">
        <v>0</v>
      </c>
      <c r="I4320">
        <v>0</v>
      </c>
      <c r="J4320">
        <v>0</v>
      </c>
      <c r="K4320">
        <v>0</v>
      </c>
      <c r="L4320">
        <f t="shared" si="201"/>
        <v>0</v>
      </c>
      <c r="M4320">
        <f t="shared" si="202"/>
        <v>0</v>
      </c>
      <c r="N4320">
        <f t="shared" si="203"/>
        <v>0</v>
      </c>
    </row>
    <row r="4321" spans="1:14">
      <c r="A4321" t="s">
        <v>3406</v>
      </c>
      <c r="C4321">
        <v>0</v>
      </c>
      <c r="D4321">
        <v>0</v>
      </c>
      <c r="E4321">
        <v>0</v>
      </c>
      <c r="F4321">
        <v>0</v>
      </c>
      <c r="G4321">
        <v>0</v>
      </c>
      <c r="H4321">
        <v>0</v>
      </c>
      <c r="I4321">
        <v>0</v>
      </c>
      <c r="J4321">
        <v>0</v>
      </c>
      <c r="K4321">
        <v>0</v>
      </c>
      <c r="L4321">
        <f t="shared" si="201"/>
        <v>0</v>
      </c>
      <c r="M4321">
        <f t="shared" si="202"/>
        <v>0</v>
      </c>
      <c r="N4321">
        <f t="shared" si="203"/>
        <v>0</v>
      </c>
    </row>
    <row r="4322" spans="1:14">
      <c r="A4322" t="s">
        <v>3406</v>
      </c>
      <c r="C4322">
        <v>0</v>
      </c>
      <c r="D4322">
        <v>0</v>
      </c>
      <c r="E4322">
        <v>0</v>
      </c>
      <c r="F4322">
        <v>0</v>
      </c>
      <c r="G4322">
        <v>0</v>
      </c>
      <c r="H4322">
        <v>0</v>
      </c>
      <c r="I4322">
        <v>0</v>
      </c>
      <c r="J4322">
        <v>0</v>
      </c>
      <c r="K4322">
        <v>0</v>
      </c>
      <c r="L4322">
        <f t="shared" si="201"/>
        <v>0</v>
      </c>
      <c r="M4322">
        <f t="shared" si="202"/>
        <v>0</v>
      </c>
      <c r="N4322">
        <f t="shared" si="203"/>
        <v>0</v>
      </c>
    </row>
    <row r="4323" spans="1:14">
      <c r="A4323" t="s">
        <v>3406</v>
      </c>
      <c r="C4323">
        <v>0</v>
      </c>
      <c r="D4323">
        <v>0</v>
      </c>
      <c r="E4323">
        <v>0</v>
      </c>
      <c r="F4323">
        <v>0</v>
      </c>
      <c r="G4323">
        <v>0</v>
      </c>
      <c r="H4323">
        <v>0</v>
      </c>
      <c r="I4323">
        <v>0</v>
      </c>
      <c r="J4323">
        <v>0</v>
      </c>
      <c r="K4323">
        <v>0</v>
      </c>
      <c r="L4323">
        <f t="shared" si="201"/>
        <v>0</v>
      </c>
      <c r="M4323">
        <f t="shared" si="202"/>
        <v>0</v>
      </c>
      <c r="N4323">
        <f t="shared" si="203"/>
        <v>0</v>
      </c>
    </row>
    <row r="4324" spans="1:14">
      <c r="A4324" t="s">
        <v>3406</v>
      </c>
      <c r="C4324">
        <v>0</v>
      </c>
      <c r="D4324">
        <v>0</v>
      </c>
      <c r="E4324">
        <v>0</v>
      </c>
      <c r="F4324">
        <v>0</v>
      </c>
      <c r="G4324">
        <v>0</v>
      </c>
      <c r="H4324">
        <v>0</v>
      </c>
      <c r="I4324">
        <v>0</v>
      </c>
      <c r="J4324">
        <v>0</v>
      </c>
      <c r="K4324">
        <v>0</v>
      </c>
      <c r="L4324">
        <f t="shared" si="201"/>
        <v>0</v>
      </c>
      <c r="M4324">
        <f t="shared" si="202"/>
        <v>0</v>
      </c>
      <c r="N4324">
        <f t="shared" si="203"/>
        <v>0</v>
      </c>
    </row>
    <row r="4325" spans="1:14">
      <c r="A4325" t="s">
        <v>3406</v>
      </c>
      <c r="C4325">
        <v>0</v>
      </c>
      <c r="D4325">
        <v>0</v>
      </c>
      <c r="E4325">
        <v>0</v>
      </c>
      <c r="F4325">
        <v>0</v>
      </c>
      <c r="G4325">
        <v>0</v>
      </c>
      <c r="H4325">
        <v>0</v>
      </c>
      <c r="I4325">
        <v>0</v>
      </c>
      <c r="J4325">
        <v>0</v>
      </c>
      <c r="K4325">
        <v>0</v>
      </c>
      <c r="L4325">
        <f t="shared" si="201"/>
        <v>0</v>
      </c>
      <c r="M4325">
        <f t="shared" si="202"/>
        <v>0</v>
      </c>
      <c r="N4325">
        <f t="shared" si="203"/>
        <v>0</v>
      </c>
    </row>
    <row r="4326" spans="1:14">
      <c r="A4326" t="s">
        <v>3406</v>
      </c>
      <c r="C4326">
        <v>0</v>
      </c>
      <c r="D4326">
        <v>0</v>
      </c>
      <c r="E4326">
        <v>0</v>
      </c>
      <c r="F4326">
        <v>0</v>
      </c>
      <c r="G4326">
        <v>0</v>
      </c>
      <c r="H4326">
        <v>0</v>
      </c>
      <c r="I4326">
        <v>0</v>
      </c>
      <c r="J4326">
        <v>0</v>
      </c>
      <c r="K4326">
        <v>0</v>
      </c>
      <c r="L4326">
        <f t="shared" si="201"/>
        <v>0</v>
      </c>
      <c r="M4326">
        <f t="shared" si="202"/>
        <v>0</v>
      </c>
      <c r="N4326">
        <f t="shared" si="203"/>
        <v>0</v>
      </c>
    </row>
    <row r="4327" spans="1:14">
      <c r="A4327" t="s">
        <v>3406</v>
      </c>
      <c r="C4327">
        <v>0</v>
      </c>
      <c r="D4327">
        <v>0</v>
      </c>
      <c r="E4327">
        <v>0</v>
      </c>
      <c r="F4327">
        <v>0</v>
      </c>
      <c r="G4327">
        <v>0</v>
      </c>
      <c r="H4327">
        <v>0</v>
      </c>
      <c r="I4327">
        <v>0</v>
      </c>
      <c r="J4327">
        <v>0</v>
      </c>
      <c r="K4327">
        <v>0</v>
      </c>
      <c r="L4327">
        <f t="shared" si="201"/>
        <v>0</v>
      </c>
      <c r="M4327">
        <f t="shared" si="202"/>
        <v>0</v>
      </c>
      <c r="N4327">
        <f t="shared" si="203"/>
        <v>0</v>
      </c>
    </row>
    <row r="4328" spans="1:14">
      <c r="A4328" t="s">
        <v>3406</v>
      </c>
      <c r="C4328">
        <v>0</v>
      </c>
      <c r="D4328">
        <v>0</v>
      </c>
      <c r="E4328">
        <v>0</v>
      </c>
      <c r="F4328">
        <v>0</v>
      </c>
      <c r="G4328">
        <v>0</v>
      </c>
      <c r="H4328">
        <v>0</v>
      </c>
      <c r="I4328">
        <v>0</v>
      </c>
      <c r="J4328">
        <v>0</v>
      </c>
      <c r="K4328">
        <v>0</v>
      </c>
      <c r="L4328">
        <f t="shared" si="201"/>
        <v>0</v>
      </c>
      <c r="M4328">
        <f t="shared" si="202"/>
        <v>0</v>
      </c>
      <c r="N4328">
        <f t="shared" si="203"/>
        <v>0</v>
      </c>
    </row>
    <row r="4329" spans="1:14">
      <c r="A4329" t="s">
        <v>3406</v>
      </c>
      <c r="C4329">
        <v>0</v>
      </c>
      <c r="D4329">
        <v>0</v>
      </c>
      <c r="E4329">
        <v>0</v>
      </c>
      <c r="F4329">
        <v>0</v>
      </c>
      <c r="G4329">
        <v>0</v>
      </c>
      <c r="H4329">
        <v>0</v>
      </c>
      <c r="I4329">
        <v>0</v>
      </c>
      <c r="J4329">
        <v>0</v>
      </c>
      <c r="K4329">
        <v>0</v>
      </c>
      <c r="L4329">
        <f t="shared" si="201"/>
        <v>0</v>
      </c>
      <c r="M4329">
        <f t="shared" si="202"/>
        <v>0</v>
      </c>
      <c r="N4329">
        <f t="shared" si="203"/>
        <v>0</v>
      </c>
    </row>
    <row r="4330" spans="1:14">
      <c r="A4330" t="s">
        <v>3406</v>
      </c>
      <c r="C4330">
        <v>0</v>
      </c>
      <c r="D4330">
        <v>0</v>
      </c>
      <c r="E4330">
        <v>0</v>
      </c>
      <c r="F4330">
        <v>0</v>
      </c>
      <c r="G4330">
        <v>0</v>
      </c>
      <c r="H4330">
        <v>0</v>
      </c>
      <c r="I4330">
        <v>0</v>
      </c>
      <c r="J4330">
        <v>0</v>
      </c>
      <c r="K4330">
        <v>0</v>
      </c>
      <c r="L4330">
        <f t="shared" si="201"/>
        <v>0</v>
      </c>
      <c r="M4330">
        <f t="shared" si="202"/>
        <v>0</v>
      </c>
      <c r="N4330">
        <f t="shared" si="203"/>
        <v>0</v>
      </c>
    </row>
    <row r="4331" spans="1:14">
      <c r="A4331" t="s">
        <v>3406</v>
      </c>
      <c r="C4331">
        <v>0</v>
      </c>
      <c r="D4331">
        <v>0</v>
      </c>
      <c r="E4331">
        <v>0</v>
      </c>
      <c r="F4331">
        <v>0</v>
      </c>
      <c r="G4331">
        <v>0</v>
      </c>
      <c r="H4331">
        <v>0</v>
      </c>
      <c r="I4331">
        <v>0</v>
      </c>
      <c r="J4331">
        <v>0</v>
      </c>
      <c r="K4331">
        <v>0</v>
      </c>
      <c r="L4331">
        <f t="shared" si="201"/>
        <v>0</v>
      </c>
      <c r="M4331">
        <f t="shared" si="202"/>
        <v>0</v>
      </c>
      <c r="N4331">
        <f t="shared" si="203"/>
        <v>0</v>
      </c>
    </row>
    <row r="4332" spans="1:14">
      <c r="A4332" t="s">
        <v>3406</v>
      </c>
      <c r="C4332">
        <v>0</v>
      </c>
      <c r="D4332">
        <v>0</v>
      </c>
      <c r="E4332">
        <v>0</v>
      </c>
      <c r="F4332">
        <v>0</v>
      </c>
      <c r="G4332">
        <v>0</v>
      </c>
      <c r="H4332">
        <v>0</v>
      </c>
      <c r="I4332">
        <v>0</v>
      </c>
      <c r="J4332">
        <v>0</v>
      </c>
      <c r="K4332">
        <v>0</v>
      </c>
      <c r="L4332">
        <f t="shared" si="201"/>
        <v>0</v>
      </c>
      <c r="M4332">
        <f t="shared" si="202"/>
        <v>0</v>
      </c>
      <c r="N4332">
        <f t="shared" si="203"/>
        <v>0</v>
      </c>
    </row>
    <row r="4333" spans="1:14">
      <c r="A4333" t="s">
        <v>3406</v>
      </c>
      <c r="C4333">
        <v>0</v>
      </c>
      <c r="D4333">
        <v>0</v>
      </c>
      <c r="E4333">
        <v>0</v>
      </c>
      <c r="F4333">
        <v>0</v>
      </c>
      <c r="G4333">
        <v>0</v>
      </c>
      <c r="H4333">
        <v>0</v>
      </c>
      <c r="I4333">
        <v>0</v>
      </c>
      <c r="J4333">
        <v>0</v>
      </c>
      <c r="K4333">
        <v>0</v>
      </c>
      <c r="L4333">
        <f t="shared" si="201"/>
        <v>0</v>
      </c>
      <c r="M4333">
        <f t="shared" si="202"/>
        <v>0</v>
      </c>
      <c r="N4333">
        <f t="shared" si="203"/>
        <v>0</v>
      </c>
    </row>
    <row r="4334" spans="1:14">
      <c r="A4334" t="s">
        <v>3406</v>
      </c>
      <c r="C4334">
        <v>0</v>
      </c>
      <c r="D4334">
        <v>0</v>
      </c>
      <c r="E4334">
        <v>0</v>
      </c>
      <c r="F4334">
        <v>0</v>
      </c>
      <c r="G4334">
        <v>0</v>
      </c>
      <c r="H4334">
        <v>0</v>
      </c>
      <c r="I4334">
        <v>0</v>
      </c>
      <c r="J4334">
        <v>0</v>
      </c>
      <c r="K4334">
        <v>0</v>
      </c>
      <c r="L4334">
        <f t="shared" si="201"/>
        <v>0</v>
      </c>
      <c r="M4334">
        <f t="shared" si="202"/>
        <v>0</v>
      </c>
      <c r="N4334">
        <f t="shared" si="203"/>
        <v>0</v>
      </c>
    </row>
    <row r="4335" spans="1:14">
      <c r="A4335" t="s">
        <v>3406</v>
      </c>
      <c r="C4335">
        <v>0</v>
      </c>
      <c r="D4335">
        <v>0</v>
      </c>
      <c r="E4335">
        <v>0</v>
      </c>
      <c r="F4335">
        <v>0</v>
      </c>
      <c r="G4335">
        <v>0</v>
      </c>
      <c r="H4335">
        <v>0</v>
      </c>
      <c r="I4335">
        <v>0</v>
      </c>
      <c r="J4335">
        <v>0</v>
      </c>
      <c r="K4335">
        <v>0</v>
      </c>
      <c r="L4335">
        <f t="shared" si="201"/>
        <v>0</v>
      </c>
      <c r="M4335">
        <f t="shared" si="202"/>
        <v>0</v>
      </c>
      <c r="N4335">
        <f t="shared" si="203"/>
        <v>0</v>
      </c>
    </row>
    <row r="4336" spans="1:14">
      <c r="A4336" t="s">
        <v>3406</v>
      </c>
      <c r="C4336">
        <v>0</v>
      </c>
      <c r="D4336">
        <v>0</v>
      </c>
      <c r="E4336">
        <v>0</v>
      </c>
      <c r="F4336">
        <v>0</v>
      </c>
      <c r="G4336">
        <v>0</v>
      </c>
      <c r="H4336">
        <v>0</v>
      </c>
      <c r="I4336">
        <v>0</v>
      </c>
      <c r="J4336">
        <v>0</v>
      </c>
      <c r="K4336">
        <v>0</v>
      </c>
      <c r="L4336">
        <f t="shared" si="201"/>
        <v>0</v>
      </c>
      <c r="M4336">
        <f t="shared" si="202"/>
        <v>0</v>
      </c>
      <c r="N4336">
        <f t="shared" si="203"/>
        <v>0</v>
      </c>
    </row>
    <row r="4337" spans="1:14">
      <c r="A4337" t="s">
        <v>3406</v>
      </c>
      <c r="C4337">
        <v>0</v>
      </c>
      <c r="D4337">
        <v>0</v>
      </c>
      <c r="E4337">
        <v>0</v>
      </c>
      <c r="F4337">
        <v>0</v>
      </c>
      <c r="G4337">
        <v>0</v>
      </c>
      <c r="H4337">
        <v>0</v>
      </c>
      <c r="I4337">
        <v>0</v>
      </c>
      <c r="J4337">
        <v>0</v>
      </c>
      <c r="K4337">
        <v>0</v>
      </c>
      <c r="L4337">
        <f t="shared" si="201"/>
        <v>0</v>
      </c>
      <c r="M4337">
        <f t="shared" si="202"/>
        <v>0</v>
      </c>
      <c r="N4337">
        <f t="shared" si="203"/>
        <v>0</v>
      </c>
    </row>
    <row r="4338" spans="1:14">
      <c r="A4338" t="s">
        <v>3406</v>
      </c>
      <c r="C4338">
        <v>0</v>
      </c>
      <c r="D4338">
        <v>0</v>
      </c>
      <c r="E4338">
        <v>0</v>
      </c>
      <c r="F4338">
        <v>0</v>
      </c>
      <c r="G4338">
        <v>0</v>
      </c>
      <c r="H4338">
        <v>0</v>
      </c>
      <c r="I4338">
        <v>0</v>
      </c>
      <c r="J4338">
        <v>0</v>
      </c>
      <c r="K4338">
        <v>0</v>
      </c>
      <c r="L4338">
        <f t="shared" si="201"/>
        <v>0</v>
      </c>
      <c r="M4338">
        <f t="shared" si="202"/>
        <v>0</v>
      </c>
      <c r="N4338">
        <f t="shared" si="203"/>
        <v>0</v>
      </c>
    </row>
    <row r="4339" spans="1:14">
      <c r="A4339" t="s">
        <v>3406</v>
      </c>
      <c r="C4339">
        <v>0</v>
      </c>
      <c r="D4339">
        <v>0</v>
      </c>
      <c r="E4339">
        <v>0</v>
      </c>
      <c r="F4339">
        <v>0</v>
      </c>
      <c r="G4339">
        <v>0</v>
      </c>
      <c r="H4339">
        <v>0</v>
      </c>
      <c r="I4339">
        <v>0</v>
      </c>
      <c r="J4339">
        <v>0</v>
      </c>
      <c r="K4339">
        <v>0</v>
      </c>
      <c r="L4339">
        <f t="shared" si="201"/>
        <v>0</v>
      </c>
      <c r="M4339">
        <f t="shared" si="202"/>
        <v>0</v>
      </c>
      <c r="N4339">
        <f t="shared" si="203"/>
        <v>0</v>
      </c>
    </row>
    <row r="4340" spans="1:14">
      <c r="A4340" t="s">
        <v>3406</v>
      </c>
      <c r="C4340">
        <v>0</v>
      </c>
      <c r="D4340">
        <v>0</v>
      </c>
      <c r="E4340">
        <v>0</v>
      </c>
      <c r="F4340">
        <v>0</v>
      </c>
      <c r="G4340">
        <v>0</v>
      </c>
      <c r="H4340">
        <v>0</v>
      </c>
      <c r="I4340">
        <v>0</v>
      </c>
      <c r="J4340">
        <v>0</v>
      </c>
      <c r="K4340">
        <v>0</v>
      </c>
      <c r="L4340">
        <f t="shared" si="201"/>
        <v>0</v>
      </c>
      <c r="M4340">
        <f t="shared" si="202"/>
        <v>0</v>
      </c>
      <c r="N4340">
        <f t="shared" si="203"/>
        <v>0</v>
      </c>
    </row>
    <row r="4341" spans="1:14">
      <c r="A4341" t="s">
        <v>3406</v>
      </c>
      <c r="C4341">
        <v>0</v>
      </c>
      <c r="D4341">
        <v>0</v>
      </c>
      <c r="E4341">
        <v>0</v>
      </c>
      <c r="F4341">
        <v>0</v>
      </c>
      <c r="G4341">
        <v>0</v>
      </c>
      <c r="H4341">
        <v>0</v>
      </c>
      <c r="I4341">
        <v>0</v>
      </c>
      <c r="J4341">
        <v>0</v>
      </c>
      <c r="K4341">
        <v>0</v>
      </c>
      <c r="L4341">
        <f t="shared" si="201"/>
        <v>0</v>
      </c>
      <c r="M4341">
        <f t="shared" si="202"/>
        <v>0</v>
      </c>
      <c r="N4341">
        <f t="shared" si="203"/>
        <v>0</v>
      </c>
    </row>
    <row r="4342" spans="1:14">
      <c r="A4342" t="s">
        <v>3406</v>
      </c>
      <c r="C4342">
        <v>0</v>
      </c>
      <c r="D4342">
        <v>0</v>
      </c>
      <c r="E4342">
        <v>0</v>
      </c>
      <c r="F4342">
        <v>0</v>
      </c>
      <c r="G4342">
        <v>0</v>
      </c>
      <c r="H4342">
        <v>0</v>
      </c>
      <c r="I4342">
        <v>0</v>
      </c>
      <c r="J4342">
        <v>0</v>
      </c>
      <c r="K4342">
        <v>0</v>
      </c>
      <c r="L4342">
        <f t="shared" si="201"/>
        <v>0</v>
      </c>
      <c r="M4342">
        <f t="shared" si="202"/>
        <v>0</v>
      </c>
      <c r="N4342">
        <f t="shared" si="203"/>
        <v>0</v>
      </c>
    </row>
    <row r="4343" spans="1:14">
      <c r="A4343" t="s">
        <v>3406</v>
      </c>
      <c r="C4343">
        <v>0</v>
      </c>
      <c r="D4343">
        <v>0</v>
      </c>
      <c r="E4343">
        <v>0</v>
      </c>
      <c r="F4343">
        <v>0</v>
      </c>
      <c r="G4343">
        <v>0</v>
      </c>
      <c r="H4343">
        <v>0</v>
      </c>
      <c r="I4343">
        <v>0</v>
      </c>
      <c r="J4343">
        <v>0</v>
      </c>
      <c r="K4343">
        <v>0</v>
      </c>
      <c r="L4343">
        <f t="shared" si="201"/>
        <v>0</v>
      </c>
      <c r="M4343">
        <f t="shared" si="202"/>
        <v>0</v>
      </c>
      <c r="N4343">
        <f t="shared" si="203"/>
        <v>0</v>
      </c>
    </row>
    <row r="4344" spans="1:14">
      <c r="A4344" t="s">
        <v>3406</v>
      </c>
      <c r="C4344">
        <v>0</v>
      </c>
      <c r="D4344">
        <v>0</v>
      </c>
      <c r="E4344">
        <v>0</v>
      </c>
      <c r="F4344">
        <v>0</v>
      </c>
      <c r="G4344">
        <v>0</v>
      </c>
      <c r="H4344">
        <v>0</v>
      </c>
      <c r="I4344">
        <v>0</v>
      </c>
      <c r="J4344">
        <v>0</v>
      </c>
      <c r="K4344">
        <v>0</v>
      </c>
      <c r="L4344">
        <f t="shared" si="201"/>
        <v>0</v>
      </c>
      <c r="M4344">
        <f t="shared" si="202"/>
        <v>0</v>
      </c>
      <c r="N4344">
        <f t="shared" si="203"/>
        <v>0</v>
      </c>
    </row>
    <row r="4345" spans="1:14">
      <c r="A4345" t="s">
        <v>3406</v>
      </c>
      <c r="C4345">
        <v>0</v>
      </c>
      <c r="D4345">
        <v>0</v>
      </c>
      <c r="E4345">
        <v>0</v>
      </c>
      <c r="F4345">
        <v>0</v>
      </c>
      <c r="G4345">
        <v>0</v>
      </c>
      <c r="H4345">
        <v>0</v>
      </c>
      <c r="I4345">
        <v>0</v>
      </c>
      <c r="J4345">
        <v>0</v>
      </c>
      <c r="K4345">
        <v>0</v>
      </c>
      <c r="L4345">
        <f t="shared" si="201"/>
        <v>0</v>
      </c>
      <c r="M4345">
        <f t="shared" si="202"/>
        <v>0</v>
      </c>
      <c r="N4345">
        <f t="shared" si="203"/>
        <v>0</v>
      </c>
    </row>
    <row r="4346" spans="1:14">
      <c r="A4346" t="s">
        <v>3406</v>
      </c>
      <c r="C4346">
        <v>0</v>
      </c>
      <c r="D4346">
        <v>0</v>
      </c>
      <c r="E4346">
        <v>0</v>
      </c>
      <c r="F4346">
        <v>0</v>
      </c>
      <c r="G4346">
        <v>0</v>
      </c>
      <c r="H4346">
        <v>0</v>
      </c>
      <c r="I4346">
        <v>0</v>
      </c>
      <c r="J4346">
        <v>0</v>
      </c>
      <c r="K4346">
        <v>0</v>
      </c>
      <c r="L4346">
        <f t="shared" si="201"/>
        <v>0</v>
      </c>
      <c r="M4346">
        <f t="shared" si="202"/>
        <v>0</v>
      </c>
      <c r="N4346">
        <f t="shared" si="203"/>
        <v>0</v>
      </c>
    </row>
    <row r="4347" spans="1:14">
      <c r="A4347" t="s">
        <v>3406</v>
      </c>
      <c r="C4347">
        <v>0</v>
      </c>
      <c r="D4347">
        <v>0</v>
      </c>
      <c r="E4347">
        <v>0</v>
      </c>
      <c r="F4347">
        <v>0</v>
      </c>
      <c r="G4347">
        <v>0</v>
      </c>
      <c r="H4347">
        <v>0</v>
      </c>
      <c r="I4347">
        <v>0</v>
      </c>
      <c r="J4347">
        <v>0</v>
      </c>
      <c r="K4347">
        <v>0</v>
      </c>
      <c r="L4347">
        <f t="shared" si="201"/>
        <v>0</v>
      </c>
      <c r="M4347">
        <f t="shared" si="202"/>
        <v>0</v>
      </c>
      <c r="N4347">
        <f t="shared" si="203"/>
        <v>0</v>
      </c>
    </row>
    <row r="4348" spans="1:14">
      <c r="A4348" t="s">
        <v>3406</v>
      </c>
      <c r="C4348">
        <v>0</v>
      </c>
      <c r="D4348">
        <v>0</v>
      </c>
      <c r="E4348">
        <v>0</v>
      </c>
      <c r="F4348">
        <v>0</v>
      </c>
      <c r="G4348">
        <v>0</v>
      </c>
      <c r="H4348">
        <v>0</v>
      </c>
      <c r="I4348">
        <v>0</v>
      </c>
      <c r="J4348">
        <v>0</v>
      </c>
      <c r="K4348">
        <v>0</v>
      </c>
      <c r="L4348">
        <f t="shared" si="201"/>
        <v>0</v>
      </c>
      <c r="M4348">
        <f t="shared" si="202"/>
        <v>0</v>
      </c>
      <c r="N4348">
        <f t="shared" si="203"/>
        <v>0</v>
      </c>
    </row>
    <row r="4349" spans="1:14">
      <c r="A4349" t="s">
        <v>3406</v>
      </c>
      <c r="C4349">
        <v>0</v>
      </c>
      <c r="D4349">
        <v>0</v>
      </c>
      <c r="E4349">
        <v>0</v>
      </c>
      <c r="F4349">
        <v>0</v>
      </c>
      <c r="G4349">
        <v>0</v>
      </c>
      <c r="H4349">
        <v>0</v>
      </c>
      <c r="I4349">
        <v>0</v>
      </c>
      <c r="J4349">
        <v>0</v>
      </c>
      <c r="K4349">
        <v>0</v>
      </c>
      <c r="L4349">
        <f t="shared" si="201"/>
        <v>0</v>
      </c>
      <c r="M4349">
        <f t="shared" si="202"/>
        <v>0</v>
      </c>
      <c r="N4349">
        <f t="shared" si="203"/>
        <v>0</v>
      </c>
    </row>
    <row r="4350" spans="1:14">
      <c r="A4350" t="s">
        <v>3406</v>
      </c>
      <c r="C4350">
        <v>0</v>
      </c>
      <c r="D4350">
        <v>0</v>
      </c>
      <c r="E4350">
        <v>0</v>
      </c>
      <c r="F4350">
        <v>0</v>
      </c>
      <c r="G4350">
        <v>0</v>
      </c>
      <c r="H4350">
        <v>0</v>
      </c>
      <c r="I4350">
        <v>0</v>
      </c>
      <c r="J4350">
        <v>0</v>
      </c>
      <c r="K4350">
        <v>0</v>
      </c>
      <c r="L4350">
        <f t="shared" si="201"/>
        <v>0</v>
      </c>
      <c r="M4350">
        <f t="shared" si="202"/>
        <v>0</v>
      </c>
      <c r="N4350">
        <f t="shared" si="203"/>
        <v>0</v>
      </c>
    </row>
    <row r="4351" spans="1:14">
      <c r="A4351" t="s">
        <v>3406</v>
      </c>
      <c r="C4351">
        <v>0</v>
      </c>
      <c r="D4351">
        <v>0</v>
      </c>
      <c r="E4351">
        <v>0</v>
      </c>
      <c r="F4351">
        <v>0</v>
      </c>
      <c r="G4351">
        <v>0</v>
      </c>
      <c r="H4351">
        <v>0</v>
      </c>
      <c r="I4351">
        <v>0</v>
      </c>
      <c r="J4351">
        <v>0</v>
      </c>
      <c r="K4351">
        <v>0</v>
      </c>
      <c r="L4351">
        <f t="shared" si="201"/>
        <v>0</v>
      </c>
      <c r="M4351">
        <f t="shared" si="202"/>
        <v>0</v>
      </c>
      <c r="N4351">
        <f t="shared" si="203"/>
        <v>0</v>
      </c>
    </row>
    <row r="4352" spans="1:14">
      <c r="A4352" t="s">
        <v>3406</v>
      </c>
      <c r="C4352">
        <v>0</v>
      </c>
      <c r="D4352">
        <v>0</v>
      </c>
      <c r="E4352">
        <v>0</v>
      </c>
      <c r="F4352">
        <v>0</v>
      </c>
      <c r="G4352">
        <v>0</v>
      </c>
      <c r="H4352">
        <v>0</v>
      </c>
      <c r="I4352">
        <v>0</v>
      </c>
      <c r="J4352">
        <v>0</v>
      </c>
      <c r="K4352">
        <v>0</v>
      </c>
      <c r="L4352">
        <f t="shared" si="201"/>
        <v>0</v>
      </c>
      <c r="M4352">
        <f t="shared" si="202"/>
        <v>0</v>
      </c>
      <c r="N4352">
        <f t="shared" si="203"/>
        <v>0</v>
      </c>
    </row>
    <row r="4353" spans="1:14">
      <c r="A4353" t="s">
        <v>3406</v>
      </c>
      <c r="C4353">
        <v>0</v>
      </c>
      <c r="D4353">
        <v>0</v>
      </c>
      <c r="E4353">
        <v>0</v>
      </c>
      <c r="F4353">
        <v>0</v>
      </c>
      <c r="G4353">
        <v>0</v>
      </c>
      <c r="H4353">
        <v>0</v>
      </c>
      <c r="I4353">
        <v>0</v>
      </c>
      <c r="J4353">
        <v>0</v>
      </c>
      <c r="K4353">
        <v>0</v>
      </c>
      <c r="L4353">
        <f t="shared" si="201"/>
        <v>0</v>
      </c>
      <c r="M4353">
        <f t="shared" si="202"/>
        <v>0</v>
      </c>
      <c r="N4353">
        <f t="shared" si="203"/>
        <v>0</v>
      </c>
    </row>
    <row r="4354" spans="1:14">
      <c r="A4354" t="s">
        <v>3406</v>
      </c>
      <c r="C4354">
        <v>0</v>
      </c>
      <c r="D4354">
        <v>0</v>
      </c>
      <c r="E4354">
        <v>0</v>
      </c>
      <c r="F4354">
        <v>0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f t="shared" si="201"/>
        <v>0</v>
      </c>
      <c r="M4354">
        <f t="shared" si="202"/>
        <v>0</v>
      </c>
      <c r="N4354">
        <f t="shared" si="203"/>
        <v>0</v>
      </c>
    </row>
    <row r="4355" spans="1:14">
      <c r="A4355" t="s">
        <v>3406</v>
      </c>
      <c r="C4355">
        <v>0</v>
      </c>
      <c r="D4355">
        <v>0</v>
      </c>
      <c r="E4355">
        <v>0</v>
      </c>
      <c r="F4355">
        <v>0</v>
      </c>
      <c r="G4355">
        <v>0</v>
      </c>
      <c r="H4355">
        <v>0</v>
      </c>
      <c r="I4355">
        <v>0</v>
      </c>
      <c r="J4355">
        <v>0</v>
      </c>
      <c r="K4355">
        <v>0</v>
      </c>
      <c r="L4355">
        <f t="shared" ref="L4355:L4418" si="204">D4355-I4355</f>
        <v>0</v>
      </c>
      <c r="M4355">
        <f t="shared" ref="M4355:M4418" si="205">C4355-H4355</f>
        <v>0</v>
      </c>
      <c r="N4355">
        <f t="shared" ref="N4355:N4418" si="206">E4355-J4355</f>
        <v>0</v>
      </c>
    </row>
    <row r="4356" spans="1:14">
      <c r="A4356" t="s">
        <v>3406</v>
      </c>
      <c r="C4356">
        <v>0</v>
      </c>
      <c r="D4356">
        <v>0</v>
      </c>
      <c r="E4356">
        <v>0</v>
      </c>
      <c r="F4356">
        <v>0</v>
      </c>
      <c r="G4356">
        <v>0</v>
      </c>
      <c r="H4356">
        <v>0</v>
      </c>
      <c r="I4356">
        <v>0</v>
      </c>
      <c r="J4356">
        <v>0</v>
      </c>
      <c r="K4356">
        <v>0</v>
      </c>
      <c r="L4356">
        <f t="shared" si="204"/>
        <v>0</v>
      </c>
      <c r="M4356">
        <f t="shared" si="205"/>
        <v>0</v>
      </c>
      <c r="N4356">
        <f t="shared" si="206"/>
        <v>0</v>
      </c>
    </row>
    <row r="4357" spans="1:14">
      <c r="A4357" t="s">
        <v>3406</v>
      </c>
      <c r="C4357">
        <v>0</v>
      </c>
      <c r="D4357">
        <v>0</v>
      </c>
      <c r="E4357">
        <v>0</v>
      </c>
      <c r="F4357">
        <v>0</v>
      </c>
      <c r="G4357">
        <v>0</v>
      </c>
      <c r="H4357">
        <v>0</v>
      </c>
      <c r="I4357">
        <v>0</v>
      </c>
      <c r="J4357">
        <v>0</v>
      </c>
      <c r="K4357">
        <v>0</v>
      </c>
      <c r="L4357">
        <f t="shared" si="204"/>
        <v>0</v>
      </c>
      <c r="M4357">
        <f t="shared" si="205"/>
        <v>0</v>
      </c>
      <c r="N4357">
        <f t="shared" si="206"/>
        <v>0</v>
      </c>
    </row>
    <row r="4358" spans="1:14">
      <c r="A4358" t="s">
        <v>3406</v>
      </c>
      <c r="C4358">
        <v>0</v>
      </c>
      <c r="D4358">
        <v>0</v>
      </c>
      <c r="E4358">
        <v>0</v>
      </c>
      <c r="F4358">
        <v>0</v>
      </c>
      <c r="G4358">
        <v>0</v>
      </c>
      <c r="H4358">
        <v>0</v>
      </c>
      <c r="I4358">
        <v>0</v>
      </c>
      <c r="J4358">
        <v>0</v>
      </c>
      <c r="K4358">
        <v>0</v>
      </c>
      <c r="L4358">
        <f t="shared" si="204"/>
        <v>0</v>
      </c>
      <c r="M4358">
        <f t="shared" si="205"/>
        <v>0</v>
      </c>
      <c r="N4358">
        <f t="shared" si="206"/>
        <v>0</v>
      </c>
    </row>
    <row r="4359" spans="1:14">
      <c r="A4359" t="s">
        <v>3406</v>
      </c>
      <c r="C4359">
        <v>0</v>
      </c>
      <c r="D4359">
        <v>0</v>
      </c>
      <c r="E4359">
        <v>0</v>
      </c>
      <c r="F4359">
        <v>0</v>
      </c>
      <c r="G4359">
        <v>0</v>
      </c>
      <c r="H4359">
        <v>0</v>
      </c>
      <c r="I4359">
        <v>0</v>
      </c>
      <c r="J4359">
        <v>0</v>
      </c>
      <c r="K4359">
        <v>0</v>
      </c>
      <c r="L4359">
        <f t="shared" si="204"/>
        <v>0</v>
      </c>
      <c r="M4359">
        <f t="shared" si="205"/>
        <v>0</v>
      </c>
      <c r="N4359">
        <f t="shared" si="206"/>
        <v>0</v>
      </c>
    </row>
    <row r="4360" spans="1:14">
      <c r="A4360" t="s">
        <v>3406</v>
      </c>
      <c r="C4360">
        <v>0</v>
      </c>
      <c r="D4360">
        <v>0</v>
      </c>
      <c r="E4360">
        <v>0</v>
      </c>
      <c r="F4360">
        <v>0</v>
      </c>
      <c r="G4360">
        <v>0</v>
      </c>
      <c r="H4360">
        <v>0</v>
      </c>
      <c r="I4360">
        <v>0</v>
      </c>
      <c r="J4360">
        <v>0</v>
      </c>
      <c r="K4360">
        <v>0</v>
      </c>
      <c r="L4360">
        <f t="shared" si="204"/>
        <v>0</v>
      </c>
      <c r="M4360">
        <f t="shared" si="205"/>
        <v>0</v>
      </c>
      <c r="N4360">
        <f t="shared" si="206"/>
        <v>0</v>
      </c>
    </row>
    <row r="4361" spans="1:14">
      <c r="A4361" t="s">
        <v>3406</v>
      </c>
      <c r="C4361">
        <v>0</v>
      </c>
      <c r="D4361">
        <v>0</v>
      </c>
      <c r="E4361">
        <v>0</v>
      </c>
      <c r="F4361">
        <v>0</v>
      </c>
      <c r="G4361">
        <v>0</v>
      </c>
      <c r="H4361">
        <v>0</v>
      </c>
      <c r="I4361">
        <v>0</v>
      </c>
      <c r="J4361">
        <v>0</v>
      </c>
      <c r="K4361">
        <v>0</v>
      </c>
      <c r="L4361">
        <f t="shared" si="204"/>
        <v>0</v>
      </c>
      <c r="M4361">
        <f t="shared" si="205"/>
        <v>0</v>
      </c>
      <c r="N4361">
        <f t="shared" si="206"/>
        <v>0</v>
      </c>
    </row>
    <row r="4362" spans="1:14">
      <c r="A4362" t="s">
        <v>3406</v>
      </c>
      <c r="C4362">
        <v>0</v>
      </c>
      <c r="D4362">
        <v>0</v>
      </c>
      <c r="E4362">
        <v>0</v>
      </c>
      <c r="F4362">
        <v>0</v>
      </c>
      <c r="G4362">
        <v>0</v>
      </c>
      <c r="H4362">
        <v>0</v>
      </c>
      <c r="I4362">
        <v>0</v>
      </c>
      <c r="J4362">
        <v>0</v>
      </c>
      <c r="K4362">
        <v>0</v>
      </c>
      <c r="L4362">
        <f t="shared" si="204"/>
        <v>0</v>
      </c>
      <c r="M4362">
        <f t="shared" si="205"/>
        <v>0</v>
      </c>
      <c r="N4362">
        <f t="shared" si="206"/>
        <v>0</v>
      </c>
    </row>
    <row r="4363" spans="1:14">
      <c r="A4363" t="s">
        <v>3406</v>
      </c>
      <c r="C4363">
        <v>0</v>
      </c>
      <c r="D4363">
        <v>0</v>
      </c>
      <c r="E4363">
        <v>0</v>
      </c>
      <c r="F4363">
        <v>0</v>
      </c>
      <c r="G4363">
        <v>0</v>
      </c>
      <c r="H4363">
        <v>0</v>
      </c>
      <c r="I4363">
        <v>0</v>
      </c>
      <c r="J4363">
        <v>0</v>
      </c>
      <c r="K4363">
        <v>0</v>
      </c>
      <c r="L4363">
        <f t="shared" si="204"/>
        <v>0</v>
      </c>
      <c r="M4363">
        <f t="shared" si="205"/>
        <v>0</v>
      </c>
      <c r="N4363">
        <f t="shared" si="206"/>
        <v>0</v>
      </c>
    </row>
    <row r="4364" spans="1:14">
      <c r="A4364" t="s">
        <v>3406</v>
      </c>
      <c r="C4364">
        <v>0</v>
      </c>
      <c r="D4364">
        <v>0</v>
      </c>
      <c r="E4364">
        <v>0</v>
      </c>
      <c r="F4364">
        <v>0</v>
      </c>
      <c r="G4364">
        <v>0</v>
      </c>
      <c r="H4364">
        <v>0</v>
      </c>
      <c r="I4364">
        <v>0</v>
      </c>
      <c r="J4364">
        <v>0</v>
      </c>
      <c r="K4364">
        <v>0</v>
      </c>
      <c r="L4364">
        <f t="shared" si="204"/>
        <v>0</v>
      </c>
      <c r="M4364">
        <f t="shared" si="205"/>
        <v>0</v>
      </c>
      <c r="N4364">
        <f t="shared" si="206"/>
        <v>0</v>
      </c>
    </row>
    <row r="4365" spans="1:14">
      <c r="A4365" t="s">
        <v>3406</v>
      </c>
      <c r="C4365">
        <v>0</v>
      </c>
      <c r="D4365">
        <v>0</v>
      </c>
      <c r="E4365">
        <v>0</v>
      </c>
      <c r="F4365">
        <v>0</v>
      </c>
      <c r="G4365">
        <v>0</v>
      </c>
      <c r="H4365">
        <v>0</v>
      </c>
      <c r="I4365">
        <v>0</v>
      </c>
      <c r="J4365">
        <v>0</v>
      </c>
      <c r="K4365">
        <v>0</v>
      </c>
      <c r="L4365">
        <f t="shared" si="204"/>
        <v>0</v>
      </c>
      <c r="M4365">
        <f t="shared" si="205"/>
        <v>0</v>
      </c>
      <c r="N4365">
        <f t="shared" si="206"/>
        <v>0</v>
      </c>
    </row>
    <row r="4366" spans="1:14">
      <c r="A4366" t="s">
        <v>3406</v>
      </c>
      <c r="C4366">
        <v>0</v>
      </c>
      <c r="D4366">
        <v>0</v>
      </c>
      <c r="E4366">
        <v>0</v>
      </c>
      <c r="F4366">
        <v>0</v>
      </c>
      <c r="G4366">
        <v>0</v>
      </c>
      <c r="H4366">
        <v>0</v>
      </c>
      <c r="I4366">
        <v>0</v>
      </c>
      <c r="J4366">
        <v>0</v>
      </c>
      <c r="K4366">
        <v>0</v>
      </c>
      <c r="L4366">
        <f t="shared" si="204"/>
        <v>0</v>
      </c>
      <c r="M4366">
        <f t="shared" si="205"/>
        <v>0</v>
      </c>
      <c r="N4366">
        <f t="shared" si="206"/>
        <v>0</v>
      </c>
    </row>
    <row r="4367" spans="1:14">
      <c r="A4367" t="s">
        <v>3406</v>
      </c>
      <c r="C4367">
        <v>0</v>
      </c>
      <c r="D4367">
        <v>0</v>
      </c>
      <c r="E4367">
        <v>0</v>
      </c>
      <c r="F4367">
        <v>0</v>
      </c>
      <c r="G4367">
        <v>0</v>
      </c>
      <c r="H4367">
        <v>0</v>
      </c>
      <c r="I4367">
        <v>0</v>
      </c>
      <c r="J4367">
        <v>0</v>
      </c>
      <c r="K4367">
        <v>0</v>
      </c>
      <c r="L4367">
        <f t="shared" si="204"/>
        <v>0</v>
      </c>
      <c r="M4367">
        <f t="shared" si="205"/>
        <v>0</v>
      </c>
      <c r="N4367">
        <f t="shared" si="206"/>
        <v>0</v>
      </c>
    </row>
    <row r="4368" spans="1:14">
      <c r="A4368" t="s">
        <v>3406</v>
      </c>
      <c r="C4368">
        <v>0</v>
      </c>
      <c r="D4368">
        <v>0</v>
      </c>
      <c r="E4368">
        <v>0</v>
      </c>
      <c r="F4368">
        <v>0</v>
      </c>
      <c r="G4368">
        <v>0</v>
      </c>
      <c r="H4368">
        <v>0</v>
      </c>
      <c r="I4368">
        <v>0</v>
      </c>
      <c r="J4368">
        <v>0</v>
      </c>
      <c r="K4368">
        <v>0</v>
      </c>
      <c r="L4368">
        <f t="shared" si="204"/>
        <v>0</v>
      </c>
      <c r="M4368">
        <f t="shared" si="205"/>
        <v>0</v>
      </c>
      <c r="N4368">
        <f t="shared" si="206"/>
        <v>0</v>
      </c>
    </row>
    <row r="4369" spans="1:14">
      <c r="A4369" t="s">
        <v>3406</v>
      </c>
      <c r="C4369">
        <v>0</v>
      </c>
      <c r="D4369">
        <v>0</v>
      </c>
      <c r="E4369">
        <v>0</v>
      </c>
      <c r="F4369">
        <v>0</v>
      </c>
      <c r="G4369">
        <v>0</v>
      </c>
      <c r="H4369">
        <v>0</v>
      </c>
      <c r="I4369">
        <v>0</v>
      </c>
      <c r="J4369">
        <v>0</v>
      </c>
      <c r="K4369">
        <v>0</v>
      </c>
      <c r="L4369">
        <f t="shared" si="204"/>
        <v>0</v>
      </c>
      <c r="M4369">
        <f t="shared" si="205"/>
        <v>0</v>
      </c>
      <c r="N4369">
        <f t="shared" si="206"/>
        <v>0</v>
      </c>
    </row>
    <row r="4370" spans="1:14">
      <c r="A4370" t="s">
        <v>3406</v>
      </c>
      <c r="C4370">
        <v>0</v>
      </c>
      <c r="D4370">
        <v>0</v>
      </c>
      <c r="E4370">
        <v>0</v>
      </c>
      <c r="F4370">
        <v>0</v>
      </c>
      <c r="G4370">
        <v>0</v>
      </c>
      <c r="H4370">
        <v>0</v>
      </c>
      <c r="I4370">
        <v>0</v>
      </c>
      <c r="J4370">
        <v>0</v>
      </c>
      <c r="K4370">
        <v>0</v>
      </c>
      <c r="L4370">
        <f t="shared" si="204"/>
        <v>0</v>
      </c>
      <c r="M4370">
        <f t="shared" si="205"/>
        <v>0</v>
      </c>
      <c r="N4370">
        <f t="shared" si="206"/>
        <v>0</v>
      </c>
    </row>
    <row r="4371" spans="1:14">
      <c r="A4371" t="s">
        <v>3406</v>
      </c>
      <c r="C4371">
        <v>0</v>
      </c>
      <c r="D4371">
        <v>0</v>
      </c>
      <c r="E4371">
        <v>0</v>
      </c>
      <c r="F4371">
        <v>0</v>
      </c>
      <c r="G4371">
        <v>0</v>
      </c>
      <c r="H4371">
        <v>0</v>
      </c>
      <c r="I4371">
        <v>0</v>
      </c>
      <c r="J4371">
        <v>0</v>
      </c>
      <c r="K4371">
        <v>0</v>
      </c>
      <c r="L4371">
        <f t="shared" si="204"/>
        <v>0</v>
      </c>
      <c r="M4371">
        <f t="shared" si="205"/>
        <v>0</v>
      </c>
      <c r="N4371">
        <f t="shared" si="206"/>
        <v>0</v>
      </c>
    </row>
    <row r="4372" spans="1:14">
      <c r="A4372" t="s">
        <v>3406</v>
      </c>
      <c r="C4372">
        <v>0</v>
      </c>
      <c r="D4372">
        <v>0</v>
      </c>
      <c r="E4372">
        <v>0</v>
      </c>
      <c r="F4372">
        <v>0</v>
      </c>
      <c r="G4372">
        <v>0</v>
      </c>
      <c r="H4372">
        <v>0</v>
      </c>
      <c r="I4372">
        <v>0</v>
      </c>
      <c r="J4372">
        <v>0</v>
      </c>
      <c r="K4372">
        <v>0</v>
      </c>
      <c r="L4372">
        <f t="shared" si="204"/>
        <v>0</v>
      </c>
      <c r="M4372">
        <f t="shared" si="205"/>
        <v>0</v>
      </c>
      <c r="N4372">
        <f t="shared" si="206"/>
        <v>0</v>
      </c>
    </row>
    <row r="4373" spans="1:14">
      <c r="A4373" t="s">
        <v>3406</v>
      </c>
      <c r="C4373">
        <v>0</v>
      </c>
      <c r="D4373">
        <v>0</v>
      </c>
      <c r="E4373">
        <v>0</v>
      </c>
      <c r="F4373">
        <v>0</v>
      </c>
      <c r="G4373">
        <v>0</v>
      </c>
      <c r="H4373">
        <v>0</v>
      </c>
      <c r="I4373">
        <v>0</v>
      </c>
      <c r="J4373">
        <v>0</v>
      </c>
      <c r="K4373">
        <v>0</v>
      </c>
      <c r="L4373">
        <f t="shared" si="204"/>
        <v>0</v>
      </c>
      <c r="M4373">
        <f t="shared" si="205"/>
        <v>0</v>
      </c>
      <c r="N4373">
        <f t="shared" si="206"/>
        <v>0</v>
      </c>
    </row>
    <row r="4374" spans="1:14">
      <c r="A4374" t="s">
        <v>3406</v>
      </c>
      <c r="C4374">
        <v>0</v>
      </c>
      <c r="D4374">
        <v>0</v>
      </c>
      <c r="E4374">
        <v>0</v>
      </c>
      <c r="F4374">
        <v>0</v>
      </c>
      <c r="G4374">
        <v>0</v>
      </c>
      <c r="H4374">
        <v>0</v>
      </c>
      <c r="I4374">
        <v>0</v>
      </c>
      <c r="J4374">
        <v>0</v>
      </c>
      <c r="K4374">
        <v>0</v>
      </c>
      <c r="L4374">
        <f t="shared" si="204"/>
        <v>0</v>
      </c>
      <c r="M4374">
        <f t="shared" si="205"/>
        <v>0</v>
      </c>
      <c r="N4374">
        <f t="shared" si="206"/>
        <v>0</v>
      </c>
    </row>
    <row r="4375" spans="1:14">
      <c r="A4375" t="s">
        <v>3406</v>
      </c>
      <c r="C4375">
        <v>0</v>
      </c>
      <c r="D4375">
        <v>0</v>
      </c>
      <c r="E4375">
        <v>0</v>
      </c>
      <c r="F4375">
        <v>0</v>
      </c>
      <c r="G4375">
        <v>0</v>
      </c>
      <c r="H4375">
        <v>0</v>
      </c>
      <c r="I4375">
        <v>0</v>
      </c>
      <c r="J4375">
        <v>0</v>
      </c>
      <c r="K4375">
        <v>0</v>
      </c>
      <c r="L4375">
        <f t="shared" si="204"/>
        <v>0</v>
      </c>
      <c r="M4375">
        <f t="shared" si="205"/>
        <v>0</v>
      </c>
      <c r="N4375">
        <f t="shared" si="206"/>
        <v>0</v>
      </c>
    </row>
    <row r="4376" spans="1:14">
      <c r="A4376" t="s">
        <v>3406</v>
      </c>
      <c r="C4376">
        <v>0</v>
      </c>
      <c r="D4376">
        <v>0</v>
      </c>
      <c r="E4376">
        <v>0</v>
      </c>
      <c r="F4376">
        <v>0</v>
      </c>
      <c r="G4376">
        <v>0</v>
      </c>
      <c r="H4376">
        <v>0</v>
      </c>
      <c r="I4376">
        <v>0</v>
      </c>
      <c r="J4376">
        <v>0</v>
      </c>
      <c r="K4376">
        <v>0</v>
      </c>
      <c r="L4376">
        <f t="shared" si="204"/>
        <v>0</v>
      </c>
      <c r="M4376">
        <f t="shared" si="205"/>
        <v>0</v>
      </c>
      <c r="N4376">
        <f t="shared" si="206"/>
        <v>0</v>
      </c>
    </row>
    <row r="4377" spans="1:14">
      <c r="A4377" t="s">
        <v>3406</v>
      </c>
      <c r="C4377">
        <v>0</v>
      </c>
      <c r="D4377">
        <v>0</v>
      </c>
      <c r="E4377">
        <v>0</v>
      </c>
      <c r="F4377">
        <v>0</v>
      </c>
      <c r="G4377">
        <v>0</v>
      </c>
      <c r="H4377">
        <v>0</v>
      </c>
      <c r="I4377">
        <v>0</v>
      </c>
      <c r="J4377">
        <v>0</v>
      </c>
      <c r="K4377">
        <v>0</v>
      </c>
      <c r="L4377">
        <f t="shared" si="204"/>
        <v>0</v>
      </c>
      <c r="M4377">
        <f t="shared" si="205"/>
        <v>0</v>
      </c>
      <c r="N4377">
        <f t="shared" si="206"/>
        <v>0</v>
      </c>
    </row>
    <row r="4378" spans="1:14">
      <c r="A4378" t="s">
        <v>3406</v>
      </c>
      <c r="C4378">
        <v>0</v>
      </c>
      <c r="D4378">
        <v>0</v>
      </c>
      <c r="E4378">
        <v>0</v>
      </c>
      <c r="F4378">
        <v>0</v>
      </c>
      <c r="G4378">
        <v>0</v>
      </c>
      <c r="H4378">
        <v>0</v>
      </c>
      <c r="I4378">
        <v>0</v>
      </c>
      <c r="J4378">
        <v>0</v>
      </c>
      <c r="K4378">
        <v>0</v>
      </c>
      <c r="L4378">
        <f t="shared" si="204"/>
        <v>0</v>
      </c>
      <c r="M4378">
        <f t="shared" si="205"/>
        <v>0</v>
      </c>
      <c r="N4378">
        <f t="shared" si="206"/>
        <v>0</v>
      </c>
    </row>
    <row r="4379" spans="1:14">
      <c r="A4379" t="s">
        <v>3406</v>
      </c>
      <c r="C4379">
        <v>0</v>
      </c>
      <c r="D4379">
        <v>0</v>
      </c>
      <c r="E4379">
        <v>0</v>
      </c>
      <c r="F4379">
        <v>0</v>
      </c>
      <c r="G4379">
        <v>0</v>
      </c>
      <c r="H4379">
        <v>0</v>
      </c>
      <c r="I4379">
        <v>0</v>
      </c>
      <c r="J4379">
        <v>0</v>
      </c>
      <c r="K4379">
        <v>0</v>
      </c>
      <c r="L4379">
        <f t="shared" si="204"/>
        <v>0</v>
      </c>
      <c r="M4379">
        <f t="shared" si="205"/>
        <v>0</v>
      </c>
      <c r="N4379">
        <f t="shared" si="206"/>
        <v>0</v>
      </c>
    </row>
    <row r="4380" spans="1:14">
      <c r="A4380" t="s">
        <v>3406</v>
      </c>
      <c r="C4380">
        <v>0</v>
      </c>
      <c r="D4380">
        <v>0</v>
      </c>
      <c r="E4380">
        <v>0</v>
      </c>
      <c r="F4380">
        <v>0</v>
      </c>
      <c r="G4380">
        <v>0</v>
      </c>
      <c r="H4380">
        <v>0</v>
      </c>
      <c r="I4380">
        <v>0</v>
      </c>
      <c r="J4380">
        <v>0</v>
      </c>
      <c r="K4380">
        <v>0</v>
      </c>
      <c r="L4380">
        <f t="shared" si="204"/>
        <v>0</v>
      </c>
      <c r="M4380">
        <f t="shared" si="205"/>
        <v>0</v>
      </c>
      <c r="N4380">
        <f t="shared" si="206"/>
        <v>0</v>
      </c>
    </row>
    <row r="4381" spans="1:14">
      <c r="A4381" t="s">
        <v>3406</v>
      </c>
      <c r="C4381">
        <v>0</v>
      </c>
      <c r="D4381">
        <v>0</v>
      </c>
      <c r="E4381">
        <v>0</v>
      </c>
      <c r="F4381">
        <v>0</v>
      </c>
      <c r="G4381">
        <v>0</v>
      </c>
      <c r="H4381">
        <v>0</v>
      </c>
      <c r="I4381">
        <v>0</v>
      </c>
      <c r="J4381">
        <v>0</v>
      </c>
      <c r="K4381">
        <v>0</v>
      </c>
      <c r="L4381">
        <f t="shared" si="204"/>
        <v>0</v>
      </c>
      <c r="M4381">
        <f t="shared" si="205"/>
        <v>0</v>
      </c>
      <c r="N4381">
        <f t="shared" si="206"/>
        <v>0</v>
      </c>
    </row>
    <row r="4382" spans="1:14">
      <c r="A4382" t="s">
        <v>3406</v>
      </c>
      <c r="C4382">
        <v>0</v>
      </c>
      <c r="D4382">
        <v>0</v>
      </c>
      <c r="E4382">
        <v>0</v>
      </c>
      <c r="F4382">
        <v>0</v>
      </c>
      <c r="G4382">
        <v>0</v>
      </c>
      <c r="H4382">
        <v>0</v>
      </c>
      <c r="I4382">
        <v>0</v>
      </c>
      <c r="J4382">
        <v>0</v>
      </c>
      <c r="K4382">
        <v>0</v>
      </c>
      <c r="L4382">
        <f t="shared" si="204"/>
        <v>0</v>
      </c>
      <c r="M4382">
        <f t="shared" si="205"/>
        <v>0</v>
      </c>
      <c r="N4382">
        <f t="shared" si="206"/>
        <v>0</v>
      </c>
    </row>
    <row r="4383" spans="1:14">
      <c r="A4383" t="s">
        <v>3406</v>
      </c>
      <c r="C4383">
        <v>0</v>
      </c>
      <c r="D4383">
        <v>0</v>
      </c>
      <c r="E4383">
        <v>0</v>
      </c>
      <c r="F4383">
        <v>0</v>
      </c>
      <c r="G4383">
        <v>0</v>
      </c>
      <c r="H4383">
        <v>0</v>
      </c>
      <c r="I4383">
        <v>0</v>
      </c>
      <c r="J4383">
        <v>0</v>
      </c>
      <c r="K4383">
        <v>0</v>
      </c>
      <c r="L4383">
        <f t="shared" si="204"/>
        <v>0</v>
      </c>
      <c r="M4383">
        <f t="shared" si="205"/>
        <v>0</v>
      </c>
      <c r="N4383">
        <f t="shared" si="206"/>
        <v>0</v>
      </c>
    </row>
    <row r="4384" spans="1:14">
      <c r="A4384" t="s">
        <v>3406</v>
      </c>
      <c r="C4384">
        <v>0</v>
      </c>
      <c r="D4384">
        <v>0</v>
      </c>
      <c r="E4384">
        <v>0</v>
      </c>
      <c r="F4384">
        <v>0</v>
      </c>
      <c r="G4384">
        <v>0</v>
      </c>
      <c r="H4384">
        <v>0</v>
      </c>
      <c r="I4384">
        <v>0</v>
      </c>
      <c r="J4384">
        <v>0</v>
      </c>
      <c r="K4384">
        <v>0</v>
      </c>
      <c r="L4384">
        <f t="shared" si="204"/>
        <v>0</v>
      </c>
      <c r="M4384">
        <f t="shared" si="205"/>
        <v>0</v>
      </c>
      <c r="N4384">
        <f t="shared" si="206"/>
        <v>0</v>
      </c>
    </row>
    <row r="4385" spans="1:14">
      <c r="A4385" t="s">
        <v>3406</v>
      </c>
      <c r="C4385">
        <v>0</v>
      </c>
      <c r="D4385">
        <v>0</v>
      </c>
      <c r="E4385">
        <v>0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0</v>
      </c>
      <c r="L4385">
        <f t="shared" si="204"/>
        <v>0</v>
      </c>
      <c r="M4385">
        <f t="shared" si="205"/>
        <v>0</v>
      </c>
      <c r="N4385">
        <f t="shared" si="206"/>
        <v>0</v>
      </c>
    </row>
    <row r="4386" spans="1:14">
      <c r="A4386" t="s">
        <v>3406</v>
      </c>
      <c r="C4386">
        <v>0</v>
      </c>
      <c r="D4386">
        <v>0</v>
      </c>
      <c r="E4386">
        <v>0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0</v>
      </c>
      <c r="L4386">
        <f t="shared" si="204"/>
        <v>0</v>
      </c>
      <c r="M4386">
        <f t="shared" si="205"/>
        <v>0</v>
      </c>
      <c r="N4386">
        <f t="shared" si="206"/>
        <v>0</v>
      </c>
    </row>
    <row r="4387" spans="1:14">
      <c r="A4387" t="s">
        <v>3406</v>
      </c>
      <c r="C4387">
        <v>0</v>
      </c>
      <c r="D4387">
        <v>0</v>
      </c>
      <c r="E4387">
        <v>0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0</v>
      </c>
      <c r="L4387">
        <f t="shared" si="204"/>
        <v>0</v>
      </c>
      <c r="M4387">
        <f t="shared" si="205"/>
        <v>0</v>
      </c>
      <c r="N4387">
        <f t="shared" si="206"/>
        <v>0</v>
      </c>
    </row>
    <row r="4388" spans="1:14">
      <c r="A4388" t="s">
        <v>3406</v>
      </c>
      <c r="C4388">
        <v>0</v>
      </c>
      <c r="D4388">
        <v>0</v>
      </c>
      <c r="E4388">
        <v>0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0</v>
      </c>
      <c r="L4388">
        <f t="shared" si="204"/>
        <v>0</v>
      </c>
      <c r="M4388">
        <f t="shared" si="205"/>
        <v>0</v>
      </c>
      <c r="N4388">
        <f t="shared" si="206"/>
        <v>0</v>
      </c>
    </row>
    <row r="4389" spans="1:14">
      <c r="A4389" t="s">
        <v>3406</v>
      </c>
      <c r="C4389">
        <v>0</v>
      </c>
      <c r="D4389">
        <v>0</v>
      </c>
      <c r="E4389">
        <v>0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0</v>
      </c>
      <c r="L4389">
        <f t="shared" si="204"/>
        <v>0</v>
      </c>
      <c r="M4389">
        <f t="shared" si="205"/>
        <v>0</v>
      </c>
      <c r="N4389">
        <f t="shared" si="206"/>
        <v>0</v>
      </c>
    </row>
    <row r="4390" spans="1:14">
      <c r="A4390" t="s">
        <v>3406</v>
      </c>
      <c r="C4390">
        <v>0</v>
      </c>
      <c r="D4390">
        <v>0</v>
      </c>
      <c r="E4390">
        <v>0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0</v>
      </c>
      <c r="L4390">
        <f t="shared" si="204"/>
        <v>0</v>
      </c>
      <c r="M4390">
        <f t="shared" si="205"/>
        <v>0</v>
      </c>
      <c r="N4390">
        <f t="shared" si="206"/>
        <v>0</v>
      </c>
    </row>
    <row r="4391" spans="1:14">
      <c r="A4391" t="s">
        <v>3406</v>
      </c>
      <c r="C4391">
        <v>0</v>
      </c>
      <c r="D4391">
        <v>0</v>
      </c>
      <c r="E4391">
        <v>0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0</v>
      </c>
      <c r="L4391">
        <f t="shared" si="204"/>
        <v>0</v>
      </c>
      <c r="M4391">
        <f t="shared" si="205"/>
        <v>0</v>
      </c>
      <c r="N4391">
        <f t="shared" si="206"/>
        <v>0</v>
      </c>
    </row>
    <row r="4392" spans="1:14">
      <c r="A4392" t="s">
        <v>3406</v>
      </c>
      <c r="C4392">
        <v>0</v>
      </c>
      <c r="D4392">
        <v>0</v>
      </c>
      <c r="E4392">
        <v>0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0</v>
      </c>
      <c r="L4392">
        <f t="shared" si="204"/>
        <v>0</v>
      </c>
      <c r="M4392">
        <f t="shared" si="205"/>
        <v>0</v>
      </c>
      <c r="N4392">
        <f t="shared" si="206"/>
        <v>0</v>
      </c>
    </row>
    <row r="4393" spans="1:14">
      <c r="A4393" t="s">
        <v>3406</v>
      </c>
      <c r="C4393">
        <v>0</v>
      </c>
      <c r="D4393">
        <v>0</v>
      </c>
      <c r="E4393">
        <v>0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0</v>
      </c>
      <c r="L4393">
        <f t="shared" si="204"/>
        <v>0</v>
      </c>
      <c r="M4393">
        <f t="shared" si="205"/>
        <v>0</v>
      </c>
      <c r="N4393">
        <f t="shared" si="206"/>
        <v>0</v>
      </c>
    </row>
    <row r="4394" spans="1:14">
      <c r="A4394" t="s">
        <v>3406</v>
      </c>
      <c r="C4394">
        <v>0</v>
      </c>
      <c r="D4394">
        <v>0</v>
      </c>
      <c r="E4394">
        <v>0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0</v>
      </c>
      <c r="L4394">
        <f t="shared" si="204"/>
        <v>0</v>
      </c>
      <c r="M4394">
        <f t="shared" si="205"/>
        <v>0</v>
      </c>
      <c r="N4394">
        <f t="shared" si="206"/>
        <v>0</v>
      </c>
    </row>
    <row r="4395" spans="1:14">
      <c r="A4395" t="s">
        <v>3406</v>
      </c>
      <c r="C4395">
        <v>0</v>
      </c>
      <c r="D4395">
        <v>0</v>
      </c>
      <c r="E4395">
        <v>0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0</v>
      </c>
      <c r="L4395">
        <f t="shared" si="204"/>
        <v>0</v>
      </c>
      <c r="M4395">
        <f t="shared" si="205"/>
        <v>0</v>
      </c>
      <c r="N4395">
        <f t="shared" si="206"/>
        <v>0</v>
      </c>
    </row>
    <row r="4396" spans="1:14">
      <c r="A4396" t="s">
        <v>3406</v>
      </c>
      <c r="C4396">
        <v>0</v>
      </c>
      <c r="D4396">
        <v>0</v>
      </c>
      <c r="E4396">
        <v>0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0</v>
      </c>
      <c r="L4396">
        <f t="shared" si="204"/>
        <v>0</v>
      </c>
      <c r="M4396">
        <f t="shared" si="205"/>
        <v>0</v>
      </c>
      <c r="N4396">
        <f t="shared" si="206"/>
        <v>0</v>
      </c>
    </row>
    <row r="4397" spans="1:14">
      <c r="A4397" t="s">
        <v>3406</v>
      </c>
      <c r="C4397">
        <v>0</v>
      </c>
      <c r="D4397">
        <v>0</v>
      </c>
      <c r="E4397">
        <v>0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0</v>
      </c>
      <c r="L4397">
        <f t="shared" si="204"/>
        <v>0</v>
      </c>
      <c r="M4397">
        <f t="shared" si="205"/>
        <v>0</v>
      </c>
      <c r="N4397">
        <f t="shared" si="206"/>
        <v>0</v>
      </c>
    </row>
    <row r="4398" spans="1:14">
      <c r="A4398" t="s">
        <v>3406</v>
      </c>
      <c r="C4398">
        <v>0</v>
      </c>
      <c r="D4398">
        <v>0</v>
      </c>
      <c r="E4398">
        <v>0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0</v>
      </c>
      <c r="L4398">
        <f t="shared" si="204"/>
        <v>0</v>
      </c>
      <c r="M4398">
        <f t="shared" si="205"/>
        <v>0</v>
      </c>
      <c r="N4398">
        <f t="shared" si="206"/>
        <v>0</v>
      </c>
    </row>
    <row r="4399" spans="1:14">
      <c r="A4399" t="s">
        <v>3406</v>
      </c>
      <c r="C4399">
        <v>0</v>
      </c>
      <c r="D4399">
        <v>0</v>
      </c>
      <c r="E4399">
        <v>0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0</v>
      </c>
      <c r="L4399">
        <f t="shared" si="204"/>
        <v>0</v>
      </c>
      <c r="M4399">
        <f t="shared" si="205"/>
        <v>0</v>
      </c>
      <c r="N4399">
        <f t="shared" si="206"/>
        <v>0</v>
      </c>
    </row>
    <row r="4400" spans="1:14">
      <c r="A4400" t="s">
        <v>3406</v>
      </c>
      <c r="C4400">
        <v>0</v>
      </c>
      <c r="D4400">
        <v>0</v>
      </c>
      <c r="E4400">
        <v>0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0</v>
      </c>
      <c r="L4400">
        <f t="shared" si="204"/>
        <v>0</v>
      </c>
      <c r="M4400">
        <f t="shared" si="205"/>
        <v>0</v>
      </c>
      <c r="N4400">
        <f t="shared" si="206"/>
        <v>0</v>
      </c>
    </row>
    <row r="4401" spans="1:14">
      <c r="A4401" t="s">
        <v>3406</v>
      </c>
      <c r="C4401">
        <v>0</v>
      </c>
      <c r="D4401">
        <v>0</v>
      </c>
      <c r="E4401">
        <v>0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0</v>
      </c>
      <c r="L4401">
        <f t="shared" si="204"/>
        <v>0</v>
      </c>
      <c r="M4401">
        <f t="shared" si="205"/>
        <v>0</v>
      </c>
      <c r="N4401">
        <f t="shared" si="206"/>
        <v>0</v>
      </c>
    </row>
    <row r="4402" spans="1:14">
      <c r="A4402" t="s">
        <v>3406</v>
      </c>
      <c r="C4402">
        <v>0</v>
      </c>
      <c r="D4402">
        <v>0</v>
      </c>
      <c r="E4402">
        <v>0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0</v>
      </c>
      <c r="L4402">
        <f t="shared" si="204"/>
        <v>0</v>
      </c>
      <c r="M4402">
        <f t="shared" si="205"/>
        <v>0</v>
      </c>
      <c r="N4402">
        <f t="shared" si="206"/>
        <v>0</v>
      </c>
    </row>
    <row r="4403" spans="1:14">
      <c r="A4403" t="s">
        <v>3406</v>
      </c>
      <c r="C4403">
        <v>0</v>
      </c>
      <c r="D4403">
        <v>0</v>
      </c>
      <c r="E4403">
        <v>0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0</v>
      </c>
      <c r="L4403">
        <f t="shared" si="204"/>
        <v>0</v>
      </c>
      <c r="M4403">
        <f t="shared" si="205"/>
        <v>0</v>
      </c>
      <c r="N4403">
        <f t="shared" si="206"/>
        <v>0</v>
      </c>
    </row>
    <row r="4404" spans="1:14">
      <c r="A4404" t="s">
        <v>3406</v>
      </c>
      <c r="C4404">
        <v>0</v>
      </c>
      <c r="D4404">
        <v>0</v>
      </c>
      <c r="E4404">
        <v>0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0</v>
      </c>
      <c r="L4404">
        <f t="shared" si="204"/>
        <v>0</v>
      </c>
      <c r="M4404">
        <f t="shared" si="205"/>
        <v>0</v>
      </c>
      <c r="N4404">
        <f t="shared" si="206"/>
        <v>0</v>
      </c>
    </row>
    <row r="4405" spans="1:14">
      <c r="A4405" t="s">
        <v>3406</v>
      </c>
      <c r="C4405">
        <v>0</v>
      </c>
      <c r="D4405">
        <v>0</v>
      </c>
      <c r="E4405">
        <v>0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0</v>
      </c>
      <c r="L4405">
        <f t="shared" si="204"/>
        <v>0</v>
      </c>
      <c r="M4405">
        <f t="shared" si="205"/>
        <v>0</v>
      </c>
      <c r="N4405">
        <f t="shared" si="206"/>
        <v>0</v>
      </c>
    </row>
    <row r="4406" spans="1:14">
      <c r="A4406" t="s">
        <v>3406</v>
      </c>
      <c r="C4406">
        <v>0</v>
      </c>
      <c r="D4406">
        <v>0</v>
      </c>
      <c r="E4406">
        <v>0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0</v>
      </c>
      <c r="L4406">
        <f t="shared" si="204"/>
        <v>0</v>
      </c>
      <c r="M4406">
        <f t="shared" si="205"/>
        <v>0</v>
      </c>
      <c r="N4406">
        <f t="shared" si="206"/>
        <v>0</v>
      </c>
    </row>
    <row r="4407" spans="1:14">
      <c r="A4407" t="s">
        <v>3406</v>
      </c>
      <c r="C4407">
        <v>0</v>
      </c>
      <c r="D4407">
        <v>0</v>
      </c>
      <c r="E4407">
        <v>0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0</v>
      </c>
      <c r="L4407">
        <f t="shared" si="204"/>
        <v>0</v>
      </c>
      <c r="M4407">
        <f t="shared" si="205"/>
        <v>0</v>
      </c>
      <c r="N4407">
        <f t="shared" si="206"/>
        <v>0</v>
      </c>
    </row>
    <row r="4408" spans="1:14">
      <c r="A4408" t="s">
        <v>3406</v>
      </c>
      <c r="C4408">
        <v>0</v>
      </c>
      <c r="D4408">
        <v>0</v>
      </c>
      <c r="E4408">
        <v>0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0</v>
      </c>
      <c r="L4408">
        <f t="shared" si="204"/>
        <v>0</v>
      </c>
      <c r="M4408">
        <f t="shared" si="205"/>
        <v>0</v>
      </c>
      <c r="N4408">
        <f t="shared" si="206"/>
        <v>0</v>
      </c>
    </row>
    <row r="4409" spans="1:14">
      <c r="A4409" t="s">
        <v>3406</v>
      </c>
      <c r="C4409">
        <v>0</v>
      </c>
      <c r="D4409">
        <v>0</v>
      </c>
      <c r="E4409">
        <v>0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0</v>
      </c>
      <c r="L4409">
        <f t="shared" si="204"/>
        <v>0</v>
      </c>
      <c r="M4409">
        <f t="shared" si="205"/>
        <v>0</v>
      </c>
      <c r="N4409">
        <f t="shared" si="206"/>
        <v>0</v>
      </c>
    </row>
    <row r="4410" spans="1:14">
      <c r="A4410" t="s">
        <v>3406</v>
      </c>
      <c r="C4410">
        <v>0</v>
      </c>
      <c r="D4410">
        <v>0</v>
      </c>
      <c r="E4410">
        <v>0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0</v>
      </c>
      <c r="L4410">
        <f t="shared" si="204"/>
        <v>0</v>
      </c>
      <c r="M4410">
        <f t="shared" si="205"/>
        <v>0</v>
      </c>
      <c r="N4410">
        <f t="shared" si="206"/>
        <v>0</v>
      </c>
    </row>
    <row r="4411" spans="1:14">
      <c r="A4411" t="s">
        <v>3406</v>
      </c>
      <c r="C4411">
        <v>0</v>
      </c>
      <c r="D4411">
        <v>0</v>
      </c>
      <c r="E4411">
        <v>0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0</v>
      </c>
      <c r="L4411">
        <f t="shared" si="204"/>
        <v>0</v>
      </c>
      <c r="M4411">
        <f t="shared" si="205"/>
        <v>0</v>
      </c>
      <c r="N4411">
        <f t="shared" si="206"/>
        <v>0</v>
      </c>
    </row>
    <row r="4412" spans="1:14">
      <c r="A4412" t="s">
        <v>3406</v>
      </c>
      <c r="C4412">
        <v>0</v>
      </c>
      <c r="D4412">
        <v>0</v>
      </c>
      <c r="E4412">
        <v>0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0</v>
      </c>
      <c r="L4412">
        <f t="shared" si="204"/>
        <v>0</v>
      </c>
      <c r="M4412">
        <f t="shared" si="205"/>
        <v>0</v>
      </c>
      <c r="N4412">
        <f t="shared" si="206"/>
        <v>0</v>
      </c>
    </row>
    <row r="4413" spans="1:14">
      <c r="A4413" t="s">
        <v>3406</v>
      </c>
      <c r="C4413">
        <v>0</v>
      </c>
      <c r="D4413">
        <v>0</v>
      </c>
      <c r="E4413">
        <v>0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0</v>
      </c>
      <c r="L4413">
        <f t="shared" si="204"/>
        <v>0</v>
      </c>
      <c r="M4413">
        <f t="shared" si="205"/>
        <v>0</v>
      </c>
      <c r="N4413">
        <f t="shared" si="206"/>
        <v>0</v>
      </c>
    </row>
    <row r="4414" spans="1:14">
      <c r="A4414" t="s">
        <v>3406</v>
      </c>
      <c r="C4414">
        <v>0</v>
      </c>
      <c r="D4414">
        <v>0</v>
      </c>
      <c r="E4414">
        <v>0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0</v>
      </c>
      <c r="L4414">
        <f t="shared" si="204"/>
        <v>0</v>
      </c>
      <c r="M4414">
        <f t="shared" si="205"/>
        <v>0</v>
      </c>
      <c r="N4414">
        <f t="shared" si="206"/>
        <v>0</v>
      </c>
    </row>
    <row r="4415" spans="1:14">
      <c r="A4415" t="s">
        <v>3406</v>
      </c>
      <c r="C4415">
        <v>0</v>
      </c>
      <c r="D4415">
        <v>0</v>
      </c>
      <c r="E4415">
        <v>0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0</v>
      </c>
      <c r="L4415">
        <f t="shared" si="204"/>
        <v>0</v>
      </c>
      <c r="M4415">
        <f t="shared" si="205"/>
        <v>0</v>
      </c>
      <c r="N4415">
        <f t="shared" si="206"/>
        <v>0</v>
      </c>
    </row>
    <row r="4416" spans="1:14">
      <c r="A4416" t="s">
        <v>3406</v>
      </c>
      <c r="C4416">
        <v>0</v>
      </c>
      <c r="D4416">
        <v>0</v>
      </c>
      <c r="E4416">
        <v>0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0</v>
      </c>
      <c r="L4416">
        <f t="shared" si="204"/>
        <v>0</v>
      </c>
      <c r="M4416">
        <f t="shared" si="205"/>
        <v>0</v>
      </c>
      <c r="N4416">
        <f t="shared" si="206"/>
        <v>0</v>
      </c>
    </row>
    <row r="4417" spans="1:14">
      <c r="A4417" t="s">
        <v>3406</v>
      </c>
      <c r="C4417">
        <v>0</v>
      </c>
      <c r="D4417">
        <v>0</v>
      </c>
      <c r="E4417">
        <v>0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0</v>
      </c>
      <c r="L4417">
        <f t="shared" si="204"/>
        <v>0</v>
      </c>
      <c r="M4417">
        <f t="shared" si="205"/>
        <v>0</v>
      </c>
      <c r="N4417">
        <f t="shared" si="206"/>
        <v>0</v>
      </c>
    </row>
    <row r="4418" spans="1:14">
      <c r="A4418" t="s">
        <v>3406</v>
      </c>
      <c r="C4418">
        <v>0</v>
      </c>
      <c r="D4418">
        <v>0</v>
      </c>
      <c r="E4418">
        <v>0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0</v>
      </c>
      <c r="L4418">
        <f t="shared" si="204"/>
        <v>0</v>
      </c>
      <c r="M4418">
        <f t="shared" si="205"/>
        <v>0</v>
      </c>
      <c r="N4418">
        <f t="shared" si="206"/>
        <v>0</v>
      </c>
    </row>
    <row r="4419" spans="1:14">
      <c r="A4419" t="s">
        <v>3406</v>
      </c>
      <c r="C4419">
        <v>0</v>
      </c>
      <c r="D4419">
        <v>0</v>
      </c>
      <c r="E4419">
        <v>0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0</v>
      </c>
      <c r="L4419">
        <f t="shared" ref="L4419:L4482" si="207">D4419-I4419</f>
        <v>0</v>
      </c>
      <c r="M4419">
        <f t="shared" ref="M4419:M4482" si="208">C4419-H4419</f>
        <v>0</v>
      </c>
      <c r="N4419">
        <f t="shared" ref="N4419:N4482" si="209">E4419-J4419</f>
        <v>0</v>
      </c>
    </row>
    <row r="4420" spans="1:14">
      <c r="A4420" t="s">
        <v>3406</v>
      </c>
      <c r="C4420">
        <v>0</v>
      </c>
      <c r="D4420">
        <v>0</v>
      </c>
      <c r="E4420">
        <v>0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0</v>
      </c>
      <c r="L4420">
        <f t="shared" si="207"/>
        <v>0</v>
      </c>
      <c r="M4420">
        <f t="shared" si="208"/>
        <v>0</v>
      </c>
      <c r="N4420">
        <f t="shared" si="209"/>
        <v>0</v>
      </c>
    </row>
    <row r="4421" spans="1:14">
      <c r="A4421" t="s">
        <v>3406</v>
      </c>
      <c r="C4421">
        <v>0</v>
      </c>
      <c r="D4421">
        <v>0</v>
      </c>
      <c r="E4421">
        <v>0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0</v>
      </c>
      <c r="L4421">
        <f t="shared" si="207"/>
        <v>0</v>
      </c>
      <c r="M4421">
        <f t="shared" si="208"/>
        <v>0</v>
      </c>
      <c r="N4421">
        <f t="shared" si="209"/>
        <v>0</v>
      </c>
    </row>
    <row r="4422" spans="1:14">
      <c r="A4422" t="s">
        <v>3406</v>
      </c>
      <c r="C4422">
        <v>0</v>
      </c>
      <c r="D4422">
        <v>0</v>
      </c>
      <c r="E4422">
        <v>0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0</v>
      </c>
      <c r="L4422">
        <f t="shared" si="207"/>
        <v>0</v>
      </c>
      <c r="M4422">
        <f t="shared" si="208"/>
        <v>0</v>
      </c>
      <c r="N4422">
        <f t="shared" si="209"/>
        <v>0</v>
      </c>
    </row>
    <row r="4423" spans="1:14">
      <c r="A4423" t="s">
        <v>3406</v>
      </c>
      <c r="C4423">
        <v>0</v>
      </c>
      <c r="D4423">
        <v>0</v>
      </c>
      <c r="E4423">
        <v>0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0</v>
      </c>
      <c r="L4423">
        <f t="shared" si="207"/>
        <v>0</v>
      </c>
      <c r="M4423">
        <f t="shared" si="208"/>
        <v>0</v>
      </c>
      <c r="N4423">
        <f t="shared" si="209"/>
        <v>0</v>
      </c>
    </row>
    <row r="4424" spans="1:14">
      <c r="A4424" t="s">
        <v>3406</v>
      </c>
      <c r="C4424">
        <v>0</v>
      </c>
      <c r="D4424">
        <v>0</v>
      </c>
      <c r="E4424">
        <v>0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0</v>
      </c>
      <c r="L4424">
        <f t="shared" si="207"/>
        <v>0</v>
      </c>
      <c r="M4424">
        <f t="shared" si="208"/>
        <v>0</v>
      </c>
      <c r="N4424">
        <f t="shared" si="209"/>
        <v>0</v>
      </c>
    </row>
    <row r="4425" spans="1:14">
      <c r="A4425" t="s">
        <v>3406</v>
      </c>
      <c r="C4425">
        <v>0</v>
      </c>
      <c r="D4425">
        <v>0</v>
      </c>
      <c r="E4425">
        <v>0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0</v>
      </c>
      <c r="L4425">
        <f t="shared" si="207"/>
        <v>0</v>
      </c>
      <c r="M4425">
        <f t="shared" si="208"/>
        <v>0</v>
      </c>
      <c r="N4425">
        <f t="shared" si="209"/>
        <v>0</v>
      </c>
    </row>
    <row r="4426" spans="1:14">
      <c r="A4426" t="s">
        <v>3406</v>
      </c>
      <c r="C4426">
        <v>0</v>
      </c>
      <c r="D4426">
        <v>0</v>
      </c>
      <c r="E4426">
        <v>0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0</v>
      </c>
      <c r="L4426">
        <f t="shared" si="207"/>
        <v>0</v>
      </c>
      <c r="M4426">
        <f t="shared" si="208"/>
        <v>0</v>
      </c>
      <c r="N4426">
        <f t="shared" si="209"/>
        <v>0</v>
      </c>
    </row>
    <row r="4427" spans="1:14">
      <c r="A4427" t="s">
        <v>3406</v>
      </c>
      <c r="C4427">
        <v>0</v>
      </c>
      <c r="D4427">
        <v>0</v>
      </c>
      <c r="E4427">
        <v>0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0</v>
      </c>
      <c r="L4427">
        <f t="shared" si="207"/>
        <v>0</v>
      </c>
      <c r="M4427">
        <f t="shared" si="208"/>
        <v>0</v>
      </c>
      <c r="N4427">
        <f t="shared" si="209"/>
        <v>0</v>
      </c>
    </row>
    <row r="4428" spans="1:14">
      <c r="A4428" t="s">
        <v>3406</v>
      </c>
      <c r="C4428">
        <v>0</v>
      </c>
      <c r="D4428">
        <v>0</v>
      </c>
      <c r="E4428">
        <v>0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0</v>
      </c>
      <c r="L4428">
        <f t="shared" si="207"/>
        <v>0</v>
      </c>
      <c r="M4428">
        <f t="shared" si="208"/>
        <v>0</v>
      </c>
      <c r="N4428">
        <f t="shared" si="209"/>
        <v>0</v>
      </c>
    </row>
    <row r="4429" spans="1:14">
      <c r="A4429" t="s">
        <v>3406</v>
      </c>
      <c r="C4429">
        <v>0</v>
      </c>
      <c r="D4429">
        <v>0</v>
      </c>
      <c r="E4429">
        <v>0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0</v>
      </c>
      <c r="L4429">
        <f t="shared" si="207"/>
        <v>0</v>
      </c>
      <c r="M4429">
        <f t="shared" si="208"/>
        <v>0</v>
      </c>
      <c r="N4429">
        <f t="shared" si="209"/>
        <v>0</v>
      </c>
    </row>
    <row r="4430" spans="1:14">
      <c r="A4430" t="s">
        <v>3406</v>
      </c>
      <c r="C4430">
        <v>0</v>
      </c>
      <c r="D4430">
        <v>0</v>
      </c>
      <c r="E4430">
        <v>0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0</v>
      </c>
      <c r="L4430">
        <f t="shared" si="207"/>
        <v>0</v>
      </c>
      <c r="M4430">
        <f t="shared" si="208"/>
        <v>0</v>
      </c>
      <c r="N4430">
        <f t="shared" si="209"/>
        <v>0</v>
      </c>
    </row>
    <row r="4431" spans="1:14">
      <c r="A4431" t="s">
        <v>3406</v>
      </c>
      <c r="C4431">
        <v>0</v>
      </c>
      <c r="D4431">
        <v>0</v>
      </c>
      <c r="E4431">
        <v>0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0</v>
      </c>
      <c r="L4431">
        <f t="shared" si="207"/>
        <v>0</v>
      </c>
      <c r="M4431">
        <f t="shared" si="208"/>
        <v>0</v>
      </c>
      <c r="N4431">
        <f t="shared" si="209"/>
        <v>0</v>
      </c>
    </row>
    <row r="4432" spans="1:14">
      <c r="A4432" t="s">
        <v>3406</v>
      </c>
      <c r="C4432">
        <v>0</v>
      </c>
      <c r="D4432">
        <v>0</v>
      </c>
      <c r="E4432">
        <v>0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0</v>
      </c>
      <c r="L4432">
        <f t="shared" si="207"/>
        <v>0</v>
      </c>
      <c r="M4432">
        <f t="shared" si="208"/>
        <v>0</v>
      </c>
      <c r="N4432">
        <f t="shared" si="209"/>
        <v>0</v>
      </c>
    </row>
    <row r="4433" spans="1:14">
      <c r="A4433" t="s">
        <v>3406</v>
      </c>
      <c r="C4433">
        <v>0</v>
      </c>
      <c r="D4433">
        <v>0</v>
      </c>
      <c r="E4433">
        <v>0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0</v>
      </c>
      <c r="L4433">
        <f t="shared" si="207"/>
        <v>0</v>
      </c>
      <c r="M4433">
        <f t="shared" si="208"/>
        <v>0</v>
      </c>
      <c r="N4433">
        <f t="shared" si="209"/>
        <v>0</v>
      </c>
    </row>
    <row r="4434" spans="1:14">
      <c r="A4434" t="s">
        <v>3406</v>
      </c>
      <c r="C4434">
        <v>0</v>
      </c>
      <c r="D4434">
        <v>0</v>
      </c>
      <c r="E4434">
        <v>0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0</v>
      </c>
      <c r="L4434">
        <f t="shared" si="207"/>
        <v>0</v>
      </c>
      <c r="M4434">
        <f t="shared" si="208"/>
        <v>0</v>
      </c>
      <c r="N4434">
        <f t="shared" si="209"/>
        <v>0</v>
      </c>
    </row>
    <row r="4435" spans="1:14">
      <c r="A4435" t="s">
        <v>3406</v>
      </c>
      <c r="C4435">
        <v>0</v>
      </c>
      <c r="D4435">
        <v>0</v>
      </c>
      <c r="E4435">
        <v>0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0</v>
      </c>
      <c r="L4435">
        <f t="shared" si="207"/>
        <v>0</v>
      </c>
      <c r="M4435">
        <f t="shared" si="208"/>
        <v>0</v>
      </c>
      <c r="N4435">
        <f t="shared" si="209"/>
        <v>0</v>
      </c>
    </row>
    <row r="4436" spans="1:14">
      <c r="A4436" t="s">
        <v>3406</v>
      </c>
      <c r="C4436">
        <v>0</v>
      </c>
      <c r="D4436">
        <v>0</v>
      </c>
      <c r="E4436">
        <v>0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0</v>
      </c>
      <c r="L4436">
        <f t="shared" si="207"/>
        <v>0</v>
      </c>
      <c r="M4436">
        <f t="shared" si="208"/>
        <v>0</v>
      </c>
      <c r="N4436">
        <f t="shared" si="209"/>
        <v>0</v>
      </c>
    </row>
    <row r="4437" spans="1:14">
      <c r="A4437" t="s">
        <v>3406</v>
      </c>
      <c r="C4437">
        <v>0</v>
      </c>
      <c r="D4437">
        <v>0</v>
      </c>
      <c r="E4437">
        <v>0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0</v>
      </c>
      <c r="L4437">
        <f t="shared" si="207"/>
        <v>0</v>
      </c>
      <c r="M4437">
        <f t="shared" si="208"/>
        <v>0</v>
      </c>
      <c r="N4437">
        <f t="shared" si="209"/>
        <v>0</v>
      </c>
    </row>
    <row r="4438" spans="1:14">
      <c r="A4438" t="s">
        <v>3406</v>
      </c>
      <c r="C4438">
        <v>0</v>
      </c>
      <c r="D4438">
        <v>0</v>
      </c>
      <c r="E4438">
        <v>0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0</v>
      </c>
      <c r="L4438">
        <f t="shared" si="207"/>
        <v>0</v>
      </c>
      <c r="M4438">
        <f t="shared" si="208"/>
        <v>0</v>
      </c>
      <c r="N4438">
        <f t="shared" si="209"/>
        <v>0</v>
      </c>
    </row>
    <row r="4439" spans="1:14">
      <c r="A4439" t="s">
        <v>3406</v>
      </c>
      <c r="C4439">
        <v>0</v>
      </c>
      <c r="D4439">
        <v>0</v>
      </c>
      <c r="E4439">
        <v>0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0</v>
      </c>
      <c r="L4439">
        <f t="shared" si="207"/>
        <v>0</v>
      </c>
      <c r="M4439">
        <f t="shared" si="208"/>
        <v>0</v>
      </c>
      <c r="N4439">
        <f t="shared" si="209"/>
        <v>0</v>
      </c>
    </row>
    <row r="4440" spans="1:14">
      <c r="A4440" t="s">
        <v>3406</v>
      </c>
      <c r="C4440">
        <v>0</v>
      </c>
      <c r="D4440">
        <v>0</v>
      </c>
      <c r="E4440">
        <v>0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0</v>
      </c>
      <c r="L4440">
        <f t="shared" si="207"/>
        <v>0</v>
      </c>
      <c r="M4440">
        <f t="shared" si="208"/>
        <v>0</v>
      </c>
      <c r="N4440">
        <f t="shared" si="209"/>
        <v>0</v>
      </c>
    </row>
    <row r="4441" spans="1:14">
      <c r="A4441" t="s">
        <v>3406</v>
      </c>
      <c r="C4441">
        <v>0</v>
      </c>
      <c r="D4441">
        <v>0</v>
      </c>
      <c r="E4441">
        <v>0</v>
      </c>
      <c r="F4441">
        <v>0</v>
      </c>
      <c r="G4441">
        <v>0</v>
      </c>
      <c r="H4441">
        <v>0</v>
      </c>
      <c r="I4441">
        <v>0</v>
      </c>
      <c r="J4441">
        <v>0</v>
      </c>
      <c r="K4441">
        <v>0</v>
      </c>
      <c r="L4441">
        <f t="shared" si="207"/>
        <v>0</v>
      </c>
      <c r="M4441">
        <f t="shared" si="208"/>
        <v>0</v>
      </c>
      <c r="N4441">
        <f t="shared" si="209"/>
        <v>0</v>
      </c>
    </row>
    <row r="4442" spans="1:14">
      <c r="A4442" t="s">
        <v>3406</v>
      </c>
      <c r="C4442">
        <v>0</v>
      </c>
      <c r="D4442">
        <v>0</v>
      </c>
      <c r="E4442">
        <v>0</v>
      </c>
      <c r="F4442">
        <v>0</v>
      </c>
      <c r="G4442">
        <v>0</v>
      </c>
      <c r="H4442">
        <v>0</v>
      </c>
      <c r="I4442">
        <v>0</v>
      </c>
      <c r="J4442">
        <v>0</v>
      </c>
      <c r="K4442">
        <v>0</v>
      </c>
      <c r="L4442">
        <f t="shared" si="207"/>
        <v>0</v>
      </c>
      <c r="M4442">
        <f t="shared" si="208"/>
        <v>0</v>
      </c>
      <c r="N4442">
        <f t="shared" si="209"/>
        <v>0</v>
      </c>
    </row>
    <row r="4443" spans="1:14">
      <c r="A4443" t="s">
        <v>3406</v>
      </c>
      <c r="C4443">
        <v>0</v>
      </c>
      <c r="D4443">
        <v>0</v>
      </c>
      <c r="E4443">
        <v>0</v>
      </c>
      <c r="F4443">
        <v>0</v>
      </c>
      <c r="G4443">
        <v>0</v>
      </c>
      <c r="H4443">
        <v>0</v>
      </c>
      <c r="I4443">
        <v>0</v>
      </c>
      <c r="J4443">
        <v>0</v>
      </c>
      <c r="K4443">
        <v>0</v>
      </c>
      <c r="L4443">
        <f t="shared" si="207"/>
        <v>0</v>
      </c>
      <c r="M4443">
        <f t="shared" si="208"/>
        <v>0</v>
      </c>
      <c r="N4443">
        <f t="shared" si="209"/>
        <v>0</v>
      </c>
    </row>
    <row r="4444" spans="1:14">
      <c r="A4444" t="s">
        <v>3406</v>
      </c>
      <c r="C4444">
        <v>0</v>
      </c>
      <c r="D4444">
        <v>0</v>
      </c>
      <c r="E4444">
        <v>0</v>
      </c>
      <c r="F4444">
        <v>0</v>
      </c>
      <c r="G4444">
        <v>0</v>
      </c>
      <c r="H4444">
        <v>0</v>
      </c>
      <c r="I4444">
        <v>0</v>
      </c>
      <c r="J4444">
        <v>0</v>
      </c>
      <c r="K4444">
        <v>0</v>
      </c>
      <c r="L4444">
        <f t="shared" si="207"/>
        <v>0</v>
      </c>
      <c r="M4444">
        <f t="shared" si="208"/>
        <v>0</v>
      </c>
      <c r="N4444">
        <f t="shared" si="209"/>
        <v>0</v>
      </c>
    </row>
    <row r="4445" spans="1:14">
      <c r="A4445" t="s">
        <v>3406</v>
      </c>
      <c r="C4445">
        <v>0</v>
      </c>
      <c r="D4445">
        <v>0</v>
      </c>
      <c r="E4445">
        <v>0</v>
      </c>
      <c r="F4445">
        <v>0</v>
      </c>
      <c r="G4445">
        <v>0</v>
      </c>
      <c r="H4445">
        <v>0</v>
      </c>
      <c r="I4445">
        <v>0</v>
      </c>
      <c r="J4445">
        <v>0</v>
      </c>
      <c r="K4445">
        <v>0</v>
      </c>
      <c r="L4445">
        <f t="shared" si="207"/>
        <v>0</v>
      </c>
      <c r="M4445">
        <f t="shared" si="208"/>
        <v>0</v>
      </c>
      <c r="N4445">
        <f t="shared" si="209"/>
        <v>0</v>
      </c>
    </row>
    <row r="4446" spans="1:14">
      <c r="A4446" t="s">
        <v>3406</v>
      </c>
      <c r="C4446">
        <v>0</v>
      </c>
      <c r="D4446">
        <v>0</v>
      </c>
      <c r="E4446">
        <v>0</v>
      </c>
      <c r="F4446">
        <v>0</v>
      </c>
      <c r="G4446">
        <v>0</v>
      </c>
      <c r="H4446">
        <v>0</v>
      </c>
      <c r="I4446">
        <v>0</v>
      </c>
      <c r="J4446">
        <v>0</v>
      </c>
      <c r="K4446">
        <v>0</v>
      </c>
      <c r="L4446">
        <f t="shared" si="207"/>
        <v>0</v>
      </c>
      <c r="M4446">
        <f t="shared" si="208"/>
        <v>0</v>
      </c>
      <c r="N4446">
        <f t="shared" si="209"/>
        <v>0</v>
      </c>
    </row>
    <row r="4447" spans="1:14">
      <c r="A4447" t="s">
        <v>3406</v>
      </c>
      <c r="C4447">
        <v>0</v>
      </c>
      <c r="D4447">
        <v>0</v>
      </c>
      <c r="E4447">
        <v>0</v>
      </c>
      <c r="F4447">
        <v>0</v>
      </c>
      <c r="G4447">
        <v>0</v>
      </c>
      <c r="H4447">
        <v>0</v>
      </c>
      <c r="I4447">
        <v>0</v>
      </c>
      <c r="J4447">
        <v>0</v>
      </c>
      <c r="K4447">
        <v>0</v>
      </c>
      <c r="L4447">
        <f t="shared" si="207"/>
        <v>0</v>
      </c>
      <c r="M4447">
        <f t="shared" si="208"/>
        <v>0</v>
      </c>
      <c r="N4447">
        <f t="shared" si="209"/>
        <v>0</v>
      </c>
    </row>
    <row r="4448" spans="1:14">
      <c r="A4448" t="s">
        <v>3406</v>
      </c>
      <c r="C4448">
        <v>0</v>
      </c>
      <c r="D4448">
        <v>0</v>
      </c>
      <c r="E4448">
        <v>0</v>
      </c>
      <c r="F4448">
        <v>0</v>
      </c>
      <c r="G4448">
        <v>0</v>
      </c>
      <c r="H4448">
        <v>0</v>
      </c>
      <c r="I4448">
        <v>0</v>
      </c>
      <c r="J4448">
        <v>0</v>
      </c>
      <c r="K4448">
        <v>0</v>
      </c>
      <c r="L4448">
        <f t="shared" si="207"/>
        <v>0</v>
      </c>
      <c r="M4448">
        <f t="shared" si="208"/>
        <v>0</v>
      </c>
      <c r="N4448">
        <f t="shared" si="209"/>
        <v>0</v>
      </c>
    </row>
    <row r="4449" spans="1:14">
      <c r="A4449" t="s">
        <v>3406</v>
      </c>
      <c r="C4449">
        <v>0</v>
      </c>
      <c r="D4449">
        <v>0</v>
      </c>
      <c r="E4449">
        <v>0</v>
      </c>
      <c r="F4449">
        <v>0</v>
      </c>
      <c r="G4449">
        <v>0</v>
      </c>
      <c r="H4449">
        <v>0</v>
      </c>
      <c r="I4449">
        <v>0</v>
      </c>
      <c r="J4449">
        <v>0</v>
      </c>
      <c r="K4449">
        <v>0</v>
      </c>
      <c r="L4449">
        <f t="shared" si="207"/>
        <v>0</v>
      </c>
      <c r="M4449">
        <f t="shared" si="208"/>
        <v>0</v>
      </c>
      <c r="N4449">
        <f t="shared" si="209"/>
        <v>0</v>
      </c>
    </row>
    <row r="4450" spans="1:14">
      <c r="A4450" t="s">
        <v>3406</v>
      </c>
      <c r="C4450">
        <v>0</v>
      </c>
      <c r="D4450">
        <v>0</v>
      </c>
      <c r="E4450">
        <v>0</v>
      </c>
      <c r="F4450">
        <v>0</v>
      </c>
      <c r="G4450">
        <v>0</v>
      </c>
      <c r="H4450">
        <v>0</v>
      </c>
      <c r="I4450">
        <v>0</v>
      </c>
      <c r="J4450">
        <v>0</v>
      </c>
      <c r="K4450">
        <v>0</v>
      </c>
      <c r="L4450">
        <f t="shared" si="207"/>
        <v>0</v>
      </c>
      <c r="M4450">
        <f t="shared" si="208"/>
        <v>0</v>
      </c>
      <c r="N4450">
        <f t="shared" si="209"/>
        <v>0</v>
      </c>
    </row>
    <row r="4451" spans="1:14">
      <c r="A4451" t="s">
        <v>3406</v>
      </c>
      <c r="C4451">
        <v>0</v>
      </c>
      <c r="D4451">
        <v>0</v>
      </c>
      <c r="E4451">
        <v>0</v>
      </c>
      <c r="F4451">
        <v>0</v>
      </c>
      <c r="G4451">
        <v>0</v>
      </c>
      <c r="H4451">
        <v>0</v>
      </c>
      <c r="I4451">
        <v>0</v>
      </c>
      <c r="J4451">
        <v>0</v>
      </c>
      <c r="K4451">
        <v>0</v>
      </c>
      <c r="L4451">
        <f t="shared" si="207"/>
        <v>0</v>
      </c>
      <c r="M4451">
        <f t="shared" si="208"/>
        <v>0</v>
      </c>
      <c r="N4451">
        <f t="shared" si="209"/>
        <v>0</v>
      </c>
    </row>
    <row r="4452" spans="1:14">
      <c r="A4452" t="s">
        <v>3406</v>
      </c>
      <c r="C4452">
        <v>0</v>
      </c>
      <c r="D4452">
        <v>0</v>
      </c>
      <c r="E4452">
        <v>0</v>
      </c>
      <c r="F4452">
        <v>0</v>
      </c>
      <c r="G4452">
        <v>0</v>
      </c>
      <c r="H4452">
        <v>0</v>
      </c>
      <c r="I4452">
        <v>0</v>
      </c>
      <c r="J4452">
        <v>0</v>
      </c>
      <c r="K4452">
        <v>0</v>
      </c>
      <c r="L4452">
        <f t="shared" si="207"/>
        <v>0</v>
      </c>
      <c r="M4452">
        <f t="shared" si="208"/>
        <v>0</v>
      </c>
      <c r="N4452">
        <f t="shared" si="209"/>
        <v>0</v>
      </c>
    </row>
    <row r="4453" spans="1:14">
      <c r="A4453" t="s">
        <v>3406</v>
      </c>
      <c r="C4453">
        <v>0</v>
      </c>
      <c r="D4453">
        <v>0</v>
      </c>
      <c r="E4453">
        <v>0</v>
      </c>
      <c r="F4453">
        <v>0</v>
      </c>
      <c r="G4453">
        <v>0</v>
      </c>
      <c r="H4453">
        <v>0</v>
      </c>
      <c r="I4453">
        <v>0</v>
      </c>
      <c r="J4453">
        <v>0</v>
      </c>
      <c r="K4453">
        <v>0</v>
      </c>
      <c r="L4453">
        <f t="shared" si="207"/>
        <v>0</v>
      </c>
      <c r="M4453">
        <f t="shared" si="208"/>
        <v>0</v>
      </c>
      <c r="N4453">
        <f t="shared" si="209"/>
        <v>0</v>
      </c>
    </row>
    <row r="4454" spans="1:14">
      <c r="A4454" t="s">
        <v>3406</v>
      </c>
      <c r="C4454">
        <v>0</v>
      </c>
      <c r="D4454">
        <v>0</v>
      </c>
      <c r="E4454">
        <v>0</v>
      </c>
      <c r="F4454">
        <v>0</v>
      </c>
      <c r="G4454">
        <v>0</v>
      </c>
      <c r="H4454">
        <v>0</v>
      </c>
      <c r="I4454">
        <v>0</v>
      </c>
      <c r="J4454">
        <v>0</v>
      </c>
      <c r="K4454">
        <v>0</v>
      </c>
      <c r="L4454">
        <f t="shared" si="207"/>
        <v>0</v>
      </c>
      <c r="M4454">
        <f t="shared" si="208"/>
        <v>0</v>
      </c>
      <c r="N4454">
        <f t="shared" si="209"/>
        <v>0</v>
      </c>
    </row>
    <row r="4455" spans="1:14">
      <c r="A4455" t="s">
        <v>3406</v>
      </c>
      <c r="C4455">
        <v>0</v>
      </c>
      <c r="D4455">
        <v>0</v>
      </c>
      <c r="E4455">
        <v>0</v>
      </c>
      <c r="F4455">
        <v>0</v>
      </c>
      <c r="G4455">
        <v>0</v>
      </c>
      <c r="H4455">
        <v>0</v>
      </c>
      <c r="I4455">
        <v>0</v>
      </c>
      <c r="J4455">
        <v>0</v>
      </c>
      <c r="K4455">
        <v>0</v>
      </c>
      <c r="L4455">
        <f t="shared" si="207"/>
        <v>0</v>
      </c>
      <c r="M4455">
        <f t="shared" si="208"/>
        <v>0</v>
      </c>
      <c r="N4455">
        <f t="shared" si="209"/>
        <v>0</v>
      </c>
    </row>
    <row r="4456" spans="1:14">
      <c r="A4456" t="s">
        <v>3406</v>
      </c>
      <c r="C4456">
        <v>0</v>
      </c>
      <c r="D4456">
        <v>0</v>
      </c>
      <c r="E4456">
        <v>0</v>
      </c>
      <c r="F4456">
        <v>0</v>
      </c>
      <c r="G4456">
        <v>0</v>
      </c>
      <c r="H4456">
        <v>0</v>
      </c>
      <c r="I4456">
        <v>0</v>
      </c>
      <c r="J4456">
        <v>0</v>
      </c>
      <c r="K4456">
        <v>0</v>
      </c>
      <c r="L4456">
        <f t="shared" si="207"/>
        <v>0</v>
      </c>
      <c r="M4456">
        <f t="shared" si="208"/>
        <v>0</v>
      </c>
      <c r="N4456">
        <f t="shared" si="209"/>
        <v>0</v>
      </c>
    </row>
    <row r="4457" spans="1:14">
      <c r="A4457" t="s">
        <v>3406</v>
      </c>
      <c r="C4457">
        <v>0</v>
      </c>
      <c r="D4457">
        <v>0</v>
      </c>
      <c r="E4457">
        <v>0</v>
      </c>
      <c r="F4457">
        <v>0</v>
      </c>
      <c r="G4457">
        <v>0</v>
      </c>
      <c r="H4457">
        <v>0</v>
      </c>
      <c r="I4457">
        <v>0</v>
      </c>
      <c r="J4457">
        <v>0</v>
      </c>
      <c r="K4457">
        <v>0</v>
      </c>
      <c r="L4457">
        <f t="shared" si="207"/>
        <v>0</v>
      </c>
      <c r="M4457">
        <f t="shared" si="208"/>
        <v>0</v>
      </c>
      <c r="N4457">
        <f t="shared" si="209"/>
        <v>0</v>
      </c>
    </row>
    <row r="4458" spans="1:14">
      <c r="A4458" t="s">
        <v>3406</v>
      </c>
      <c r="C4458">
        <v>0</v>
      </c>
      <c r="D4458">
        <v>0</v>
      </c>
      <c r="E4458">
        <v>0</v>
      </c>
      <c r="F4458">
        <v>0</v>
      </c>
      <c r="G4458">
        <v>0</v>
      </c>
      <c r="H4458">
        <v>0</v>
      </c>
      <c r="I4458">
        <v>0</v>
      </c>
      <c r="J4458">
        <v>0</v>
      </c>
      <c r="K4458">
        <v>0</v>
      </c>
      <c r="L4458">
        <f t="shared" si="207"/>
        <v>0</v>
      </c>
      <c r="M4458">
        <f t="shared" si="208"/>
        <v>0</v>
      </c>
      <c r="N4458">
        <f t="shared" si="209"/>
        <v>0</v>
      </c>
    </row>
    <row r="4459" spans="1:14">
      <c r="A4459" t="s">
        <v>3406</v>
      </c>
      <c r="C4459">
        <v>0</v>
      </c>
      <c r="D4459">
        <v>0</v>
      </c>
      <c r="E4459">
        <v>0</v>
      </c>
      <c r="F4459">
        <v>0</v>
      </c>
      <c r="G4459">
        <v>0</v>
      </c>
      <c r="H4459">
        <v>0</v>
      </c>
      <c r="I4459">
        <v>0</v>
      </c>
      <c r="J4459">
        <v>0</v>
      </c>
      <c r="K4459">
        <v>0</v>
      </c>
      <c r="L4459">
        <f t="shared" si="207"/>
        <v>0</v>
      </c>
      <c r="M4459">
        <f t="shared" si="208"/>
        <v>0</v>
      </c>
      <c r="N4459">
        <f t="shared" si="209"/>
        <v>0</v>
      </c>
    </row>
    <row r="4460" spans="1:14">
      <c r="A4460" t="s">
        <v>3406</v>
      </c>
      <c r="C4460">
        <v>0</v>
      </c>
      <c r="D4460">
        <v>0</v>
      </c>
      <c r="E4460">
        <v>0</v>
      </c>
      <c r="F4460">
        <v>0</v>
      </c>
      <c r="G4460">
        <v>0</v>
      </c>
      <c r="H4460">
        <v>0</v>
      </c>
      <c r="I4460">
        <v>0</v>
      </c>
      <c r="J4460">
        <v>0</v>
      </c>
      <c r="K4460">
        <v>0</v>
      </c>
      <c r="L4460">
        <f t="shared" si="207"/>
        <v>0</v>
      </c>
      <c r="M4460">
        <f t="shared" si="208"/>
        <v>0</v>
      </c>
      <c r="N4460">
        <f t="shared" si="209"/>
        <v>0</v>
      </c>
    </row>
    <row r="4461" spans="1:14">
      <c r="A4461" t="s">
        <v>3406</v>
      </c>
      <c r="C4461">
        <v>0</v>
      </c>
      <c r="D4461">
        <v>0</v>
      </c>
      <c r="E4461">
        <v>0</v>
      </c>
      <c r="F4461">
        <v>0</v>
      </c>
      <c r="G4461">
        <v>0</v>
      </c>
      <c r="H4461">
        <v>0</v>
      </c>
      <c r="I4461">
        <v>0</v>
      </c>
      <c r="J4461">
        <v>0</v>
      </c>
      <c r="K4461">
        <v>0</v>
      </c>
      <c r="L4461">
        <f t="shared" si="207"/>
        <v>0</v>
      </c>
      <c r="M4461">
        <f t="shared" si="208"/>
        <v>0</v>
      </c>
      <c r="N4461">
        <f t="shared" si="209"/>
        <v>0</v>
      </c>
    </row>
    <row r="4462" spans="1:14">
      <c r="A4462" t="s">
        <v>3406</v>
      </c>
      <c r="C4462">
        <v>0</v>
      </c>
      <c r="D4462">
        <v>0</v>
      </c>
      <c r="E4462">
        <v>0</v>
      </c>
      <c r="F4462">
        <v>0</v>
      </c>
      <c r="G4462">
        <v>0</v>
      </c>
      <c r="H4462">
        <v>0</v>
      </c>
      <c r="I4462">
        <v>0</v>
      </c>
      <c r="J4462">
        <v>0</v>
      </c>
      <c r="K4462">
        <v>0</v>
      </c>
      <c r="L4462">
        <f t="shared" si="207"/>
        <v>0</v>
      </c>
      <c r="M4462">
        <f t="shared" si="208"/>
        <v>0</v>
      </c>
      <c r="N4462">
        <f t="shared" si="209"/>
        <v>0</v>
      </c>
    </row>
    <row r="4463" spans="1:14">
      <c r="A4463" t="s">
        <v>3406</v>
      </c>
      <c r="C4463">
        <v>0</v>
      </c>
      <c r="D4463">
        <v>0</v>
      </c>
      <c r="E4463">
        <v>0</v>
      </c>
      <c r="F4463">
        <v>0</v>
      </c>
      <c r="G4463">
        <v>0</v>
      </c>
      <c r="H4463">
        <v>0</v>
      </c>
      <c r="I4463">
        <v>0</v>
      </c>
      <c r="J4463">
        <v>0</v>
      </c>
      <c r="K4463">
        <v>0</v>
      </c>
      <c r="L4463">
        <f t="shared" si="207"/>
        <v>0</v>
      </c>
      <c r="M4463">
        <f t="shared" si="208"/>
        <v>0</v>
      </c>
      <c r="N4463">
        <f t="shared" si="209"/>
        <v>0</v>
      </c>
    </row>
    <row r="4464" spans="1:14">
      <c r="A4464" t="s">
        <v>3406</v>
      </c>
      <c r="C4464">
        <v>0</v>
      </c>
      <c r="D4464">
        <v>0</v>
      </c>
      <c r="E4464">
        <v>0</v>
      </c>
      <c r="F4464">
        <v>0</v>
      </c>
      <c r="G4464">
        <v>0</v>
      </c>
      <c r="H4464">
        <v>0</v>
      </c>
      <c r="I4464">
        <v>0</v>
      </c>
      <c r="J4464">
        <v>0</v>
      </c>
      <c r="K4464">
        <v>0</v>
      </c>
      <c r="L4464">
        <f t="shared" si="207"/>
        <v>0</v>
      </c>
      <c r="M4464">
        <f t="shared" si="208"/>
        <v>0</v>
      </c>
      <c r="N4464">
        <f t="shared" si="209"/>
        <v>0</v>
      </c>
    </row>
    <row r="4465" spans="1:14">
      <c r="A4465" t="s">
        <v>3406</v>
      </c>
      <c r="C4465">
        <v>0</v>
      </c>
      <c r="D4465">
        <v>0</v>
      </c>
      <c r="E4465">
        <v>0</v>
      </c>
      <c r="F4465">
        <v>0</v>
      </c>
      <c r="G4465">
        <v>0</v>
      </c>
      <c r="H4465">
        <v>0</v>
      </c>
      <c r="I4465">
        <v>0</v>
      </c>
      <c r="J4465">
        <v>0</v>
      </c>
      <c r="K4465">
        <v>0</v>
      </c>
      <c r="L4465">
        <f t="shared" si="207"/>
        <v>0</v>
      </c>
      <c r="M4465">
        <f t="shared" si="208"/>
        <v>0</v>
      </c>
      <c r="N4465">
        <f t="shared" si="209"/>
        <v>0</v>
      </c>
    </row>
    <row r="4466" spans="1:14">
      <c r="A4466" t="s">
        <v>3406</v>
      </c>
      <c r="C4466">
        <v>0</v>
      </c>
      <c r="D4466">
        <v>0</v>
      </c>
      <c r="E4466">
        <v>0</v>
      </c>
      <c r="F4466">
        <v>0</v>
      </c>
      <c r="G4466">
        <v>0</v>
      </c>
      <c r="H4466">
        <v>0</v>
      </c>
      <c r="I4466">
        <v>0</v>
      </c>
      <c r="J4466">
        <v>0</v>
      </c>
      <c r="K4466">
        <v>0</v>
      </c>
      <c r="L4466">
        <f t="shared" si="207"/>
        <v>0</v>
      </c>
      <c r="M4466">
        <f t="shared" si="208"/>
        <v>0</v>
      </c>
      <c r="N4466">
        <f t="shared" si="209"/>
        <v>0</v>
      </c>
    </row>
    <row r="4467" spans="1:14">
      <c r="A4467" t="s">
        <v>3406</v>
      </c>
      <c r="C4467">
        <v>0</v>
      </c>
      <c r="D4467">
        <v>0</v>
      </c>
      <c r="E4467">
        <v>0</v>
      </c>
      <c r="F4467">
        <v>0</v>
      </c>
      <c r="G4467">
        <v>0</v>
      </c>
      <c r="H4467">
        <v>0</v>
      </c>
      <c r="I4467">
        <v>0</v>
      </c>
      <c r="J4467">
        <v>0</v>
      </c>
      <c r="K4467">
        <v>0</v>
      </c>
      <c r="L4467">
        <f t="shared" si="207"/>
        <v>0</v>
      </c>
      <c r="M4467">
        <f t="shared" si="208"/>
        <v>0</v>
      </c>
      <c r="N4467">
        <f t="shared" si="209"/>
        <v>0</v>
      </c>
    </row>
    <row r="4468" spans="1:14">
      <c r="A4468" t="s">
        <v>3406</v>
      </c>
      <c r="C4468">
        <v>0</v>
      </c>
      <c r="D4468">
        <v>0</v>
      </c>
      <c r="E4468">
        <v>0</v>
      </c>
      <c r="F4468">
        <v>0</v>
      </c>
      <c r="G4468">
        <v>0</v>
      </c>
      <c r="H4468">
        <v>0</v>
      </c>
      <c r="I4468">
        <v>0</v>
      </c>
      <c r="J4468">
        <v>0</v>
      </c>
      <c r="K4468">
        <v>0</v>
      </c>
      <c r="L4468">
        <f t="shared" si="207"/>
        <v>0</v>
      </c>
      <c r="M4468">
        <f t="shared" si="208"/>
        <v>0</v>
      </c>
      <c r="N4468">
        <f t="shared" si="209"/>
        <v>0</v>
      </c>
    </row>
    <row r="4469" spans="1:14">
      <c r="A4469" t="s">
        <v>3406</v>
      </c>
      <c r="C4469">
        <v>0</v>
      </c>
      <c r="D4469">
        <v>0</v>
      </c>
      <c r="E4469">
        <v>0</v>
      </c>
      <c r="F4469">
        <v>0</v>
      </c>
      <c r="G4469">
        <v>0</v>
      </c>
      <c r="H4469">
        <v>0</v>
      </c>
      <c r="I4469">
        <v>0</v>
      </c>
      <c r="J4469">
        <v>0</v>
      </c>
      <c r="K4469">
        <v>0</v>
      </c>
      <c r="L4469">
        <f t="shared" si="207"/>
        <v>0</v>
      </c>
      <c r="M4469">
        <f t="shared" si="208"/>
        <v>0</v>
      </c>
      <c r="N4469">
        <f t="shared" si="209"/>
        <v>0</v>
      </c>
    </row>
    <row r="4470" spans="1:14">
      <c r="A4470" t="s">
        <v>3406</v>
      </c>
      <c r="C4470">
        <v>0</v>
      </c>
      <c r="D4470">
        <v>0</v>
      </c>
      <c r="E4470">
        <v>0</v>
      </c>
      <c r="F4470">
        <v>0</v>
      </c>
      <c r="G4470">
        <v>0</v>
      </c>
      <c r="H4470">
        <v>0</v>
      </c>
      <c r="I4470">
        <v>0</v>
      </c>
      <c r="J4470">
        <v>0</v>
      </c>
      <c r="K4470">
        <v>0</v>
      </c>
      <c r="L4470">
        <f t="shared" si="207"/>
        <v>0</v>
      </c>
      <c r="M4470">
        <f t="shared" si="208"/>
        <v>0</v>
      </c>
      <c r="N4470">
        <f t="shared" si="209"/>
        <v>0</v>
      </c>
    </row>
    <row r="4471" spans="1:14">
      <c r="A4471" t="s">
        <v>3406</v>
      </c>
      <c r="C4471">
        <v>0</v>
      </c>
      <c r="D4471">
        <v>0</v>
      </c>
      <c r="E4471">
        <v>0</v>
      </c>
      <c r="F4471">
        <v>0</v>
      </c>
      <c r="G4471">
        <v>0</v>
      </c>
      <c r="H4471">
        <v>0</v>
      </c>
      <c r="I4471">
        <v>0</v>
      </c>
      <c r="J4471">
        <v>0</v>
      </c>
      <c r="K4471">
        <v>0</v>
      </c>
      <c r="L4471">
        <f t="shared" si="207"/>
        <v>0</v>
      </c>
      <c r="M4471">
        <f t="shared" si="208"/>
        <v>0</v>
      </c>
      <c r="N4471">
        <f t="shared" si="209"/>
        <v>0</v>
      </c>
    </row>
    <row r="4472" spans="1:14">
      <c r="A4472" t="s">
        <v>3406</v>
      </c>
      <c r="C4472">
        <v>0</v>
      </c>
      <c r="D4472">
        <v>0</v>
      </c>
      <c r="E4472">
        <v>0</v>
      </c>
      <c r="F4472">
        <v>0</v>
      </c>
      <c r="G4472">
        <v>0</v>
      </c>
      <c r="H4472">
        <v>0</v>
      </c>
      <c r="I4472">
        <v>0</v>
      </c>
      <c r="J4472">
        <v>0</v>
      </c>
      <c r="K4472">
        <v>0</v>
      </c>
      <c r="L4472">
        <f t="shared" si="207"/>
        <v>0</v>
      </c>
      <c r="M4472">
        <f t="shared" si="208"/>
        <v>0</v>
      </c>
      <c r="N4472">
        <f t="shared" si="209"/>
        <v>0</v>
      </c>
    </row>
    <row r="4473" spans="1:14">
      <c r="A4473" t="s">
        <v>3406</v>
      </c>
      <c r="C4473">
        <v>0</v>
      </c>
      <c r="D4473">
        <v>0</v>
      </c>
      <c r="E4473">
        <v>0</v>
      </c>
      <c r="F4473">
        <v>0</v>
      </c>
      <c r="G4473">
        <v>0</v>
      </c>
      <c r="H4473">
        <v>0</v>
      </c>
      <c r="I4473">
        <v>0</v>
      </c>
      <c r="J4473">
        <v>0</v>
      </c>
      <c r="K4473">
        <v>0</v>
      </c>
      <c r="L4473">
        <f t="shared" si="207"/>
        <v>0</v>
      </c>
      <c r="M4473">
        <f t="shared" si="208"/>
        <v>0</v>
      </c>
      <c r="N4473">
        <f t="shared" si="209"/>
        <v>0</v>
      </c>
    </row>
    <row r="4474" spans="1:14">
      <c r="A4474" t="s">
        <v>3406</v>
      </c>
      <c r="C4474">
        <v>0</v>
      </c>
      <c r="D4474">
        <v>0</v>
      </c>
      <c r="E4474">
        <v>0</v>
      </c>
      <c r="F4474">
        <v>0</v>
      </c>
      <c r="G4474">
        <v>0</v>
      </c>
      <c r="H4474">
        <v>0</v>
      </c>
      <c r="I4474">
        <v>0</v>
      </c>
      <c r="J4474">
        <v>0</v>
      </c>
      <c r="K4474">
        <v>0</v>
      </c>
      <c r="L4474">
        <f t="shared" si="207"/>
        <v>0</v>
      </c>
      <c r="M4474">
        <f t="shared" si="208"/>
        <v>0</v>
      </c>
      <c r="N4474">
        <f t="shared" si="209"/>
        <v>0</v>
      </c>
    </row>
    <row r="4475" spans="1:14">
      <c r="A4475" t="s">
        <v>3406</v>
      </c>
      <c r="C4475">
        <v>0</v>
      </c>
      <c r="D4475">
        <v>0</v>
      </c>
      <c r="E4475">
        <v>0</v>
      </c>
      <c r="F4475">
        <v>0</v>
      </c>
      <c r="G4475">
        <v>0</v>
      </c>
      <c r="H4475">
        <v>0</v>
      </c>
      <c r="I4475">
        <v>0</v>
      </c>
      <c r="J4475">
        <v>0</v>
      </c>
      <c r="K4475">
        <v>0</v>
      </c>
      <c r="L4475">
        <f t="shared" si="207"/>
        <v>0</v>
      </c>
      <c r="M4475">
        <f t="shared" si="208"/>
        <v>0</v>
      </c>
      <c r="N4475">
        <f t="shared" si="209"/>
        <v>0</v>
      </c>
    </row>
    <row r="4476" spans="1:14">
      <c r="A4476" t="s">
        <v>3406</v>
      </c>
      <c r="C4476">
        <v>0</v>
      </c>
      <c r="D4476">
        <v>0</v>
      </c>
      <c r="E4476">
        <v>0</v>
      </c>
      <c r="F4476">
        <v>0</v>
      </c>
      <c r="G4476">
        <v>0</v>
      </c>
      <c r="H4476">
        <v>0</v>
      </c>
      <c r="I4476">
        <v>0</v>
      </c>
      <c r="J4476">
        <v>0</v>
      </c>
      <c r="K4476">
        <v>0</v>
      </c>
      <c r="L4476">
        <f t="shared" si="207"/>
        <v>0</v>
      </c>
      <c r="M4476">
        <f t="shared" si="208"/>
        <v>0</v>
      </c>
      <c r="N4476">
        <f t="shared" si="209"/>
        <v>0</v>
      </c>
    </row>
    <row r="4477" spans="1:14">
      <c r="A4477" t="s">
        <v>3406</v>
      </c>
      <c r="C4477">
        <v>0</v>
      </c>
      <c r="D4477">
        <v>0</v>
      </c>
      <c r="E4477">
        <v>0</v>
      </c>
      <c r="F4477">
        <v>0</v>
      </c>
      <c r="G4477">
        <v>0</v>
      </c>
      <c r="H4477">
        <v>0</v>
      </c>
      <c r="I4477">
        <v>0</v>
      </c>
      <c r="J4477">
        <v>0</v>
      </c>
      <c r="K4477">
        <v>0</v>
      </c>
      <c r="L4477">
        <f t="shared" si="207"/>
        <v>0</v>
      </c>
      <c r="M4477">
        <f t="shared" si="208"/>
        <v>0</v>
      </c>
      <c r="N4477">
        <f t="shared" si="209"/>
        <v>0</v>
      </c>
    </row>
    <row r="4478" spans="1:14">
      <c r="A4478" t="s">
        <v>3406</v>
      </c>
      <c r="C4478">
        <v>0</v>
      </c>
      <c r="D4478">
        <v>0</v>
      </c>
      <c r="E4478">
        <v>0</v>
      </c>
      <c r="F4478">
        <v>0</v>
      </c>
      <c r="G4478">
        <v>0</v>
      </c>
      <c r="H4478">
        <v>0</v>
      </c>
      <c r="I4478">
        <v>0</v>
      </c>
      <c r="J4478">
        <v>0</v>
      </c>
      <c r="K4478">
        <v>0</v>
      </c>
      <c r="L4478">
        <f t="shared" si="207"/>
        <v>0</v>
      </c>
      <c r="M4478">
        <f t="shared" si="208"/>
        <v>0</v>
      </c>
      <c r="N4478">
        <f t="shared" si="209"/>
        <v>0</v>
      </c>
    </row>
    <row r="4479" spans="1:14">
      <c r="A4479" t="s">
        <v>3406</v>
      </c>
      <c r="C4479">
        <v>0</v>
      </c>
      <c r="D4479">
        <v>0</v>
      </c>
      <c r="E4479">
        <v>0</v>
      </c>
      <c r="F4479">
        <v>0</v>
      </c>
      <c r="G4479">
        <v>0</v>
      </c>
      <c r="H4479">
        <v>0</v>
      </c>
      <c r="I4479">
        <v>0</v>
      </c>
      <c r="J4479">
        <v>0</v>
      </c>
      <c r="K4479">
        <v>0</v>
      </c>
      <c r="L4479">
        <f t="shared" si="207"/>
        <v>0</v>
      </c>
      <c r="M4479">
        <f t="shared" si="208"/>
        <v>0</v>
      </c>
      <c r="N4479">
        <f t="shared" si="209"/>
        <v>0</v>
      </c>
    </row>
    <row r="4480" spans="1:14">
      <c r="A4480" t="s">
        <v>3406</v>
      </c>
      <c r="C4480">
        <v>0</v>
      </c>
      <c r="D4480">
        <v>0</v>
      </c>
      <c r="E4480">
        <v>0</v>
      </c>
      <c r="F4480">
        <v>0</v>
      </c>
      <c r="G4480">
        <v>0</v>
      </c>
      <c r="H4480">
        <v>0</v>
      </c>
      <c r="I4480">
        <v>0</v>
      </c>
      <c r="J4480">
        <v>0</v>
      </c>
      <c r="K4480">
        <v>0</v>
      </c>
      <c r="L4480">
        <f t="shared" si="207"/>
        <v>0</v>
      </c>
      <c r="M4480">
        <f t="shared" si="208"/>
        <v>0</v>
      </c>
      <c r="N4480">
        <f t="shared" si="209"/>
        <v>0</v>
      </c>
    </row>
    <row r="4481" spans="1:14">
      <c r="A4481" t="s">
        <v>3406</v>
      </c>
      <c r="C4481">
        <v>0</v>
      </c>
      <c r="D4481">
        <v>0</v>
      </c>
      <c r="E4481">
        <v>0</v>
      </c>
      <c r="F4481">
        <v>0</v>
      </c>
      <c r="G4481">
        <v>0</v>
      </c>
      <c r="H4481">
        <v>0</v>
      </c>
      <c r="I4481">
        <v>0</v>
      </c>
      <c r="J4481">
        <v>0</v>
      </c>
      <c r="K4481">
        <v>0</v>
      </c>
      <c r="L4481">
        <f t="shared" si="207"/>
        <v>0</v>
      </c>
      <c r="M4481">
        <f t="shared" si="208"/>
        <v>0</v>
      </c>
      <c r="N4481">
        <f t="shared" si="209"/>
        <v>0</v>
      </c>
    </row>
    <row r="4482" spans="1:14">
      <c r="A4482" t="s">
        <v>3406</v>
      </c>
      <c r="C4482">
        <v>0</v>
      </c>
      <c r="D4482">
        <v>0</v>
      </c>
      <c r="E4482">
        <v>0</v>
      </c>
      <c r="F4482">
        <v>0</v>
      </c>
      <c r="G4482">
        <v>0</v>
      </c>
      <c r="H4482">
        <v>0</v>
      </c>
      <c r="I4482">
        <v>0</v>
      </c>
      <c r="J4482">
        <v>0</v>
      </c>
      <c r="K4482">
        <v>0</v>
      </c>
      <c r="L4482">
        <f t="shared" si="207"/>
        <v>0</v>
      </c>
      <c r="M4482">
        <f t="shared" si="208"/>
        <v>0</v>
      </c>
      <c r="N4482">
        <f t="shared" si="209"/>
        <v>0</v>
      </c>
    </row>
    <row r="4483" spans="1:14">
      <c r="A4483" t="s">
        <v>3406</v>
      </c>
      <c r="C4483">
        <v>0</v>
      </c>
      <c r="D4483">
        <v>0</v>
      </c>
      <c r="E4483">
        <v>0</v>
      </c>
      <c r="F4483">
        <v>0</v>
      </c>
      <c r="G4483">
        <v>0</v>
      </c>
      <c r="H4483">
        <v>0</v>
      </c>
      <c r="I4483">
        <v>0</v>
      </c>
      <c r="J4483">
        <v>0</v>
      </c>
      <c r="K4483">
        <v>0</v>
      </c>
      <c r="L4483">
        <f t="shared" ref="L4483:L4546" si="210">D4483-I4483</f>
        <v>0</v>
      </c>
      <c r="M4483">
        <f t="shared" ref="M4483:M4546" si="211">C4483-H4483</f>
        <v>0</v>
      </c>
      <c r="N4483">
        <f t="shared" ref="N4483:N4546" si="212">E4483-J4483</f>
        <v>0</v>
      </c>
    </row>
    <row r="4484" spans="1:14">
      <c r="A4484" t="s">
        <v>3406</v>
      </c>
      <c r="C4484">
        <v>0</v>
      </c>
      <c r="D4484">
        <v>0</v>
      </c>
      <c r="E4484">
        <v>0</v>
      </c>
      <c r="F4484">
        <v>0</v>
      </c>
      <c r="G4484">
        <v>0</v>
      </c>
      <c r="H4484">
        <v>0</v>
      </c>
      <c r="I4484">
        <v>0</v>
      </c>
      <c r="J4484">
        <v>0</v>
      </c>
      <c r="K4484">
        <v>0</v>
      </c>
      <c r="L4484">
        <f t="shared" si="210"/>
        <v>0</v>
      </c>
      <c r="M4484">
        <f t="shared" si="211"/>
        <v>0</v>
      </c>
      <c r="N4484">
        <f t="shared" si="212"/>
        <v>0</v>
      </c>
    </row>
    <row r="4485" spans="1:14">
      <c r="A4485" t="s">
        <v>3406</v>
      </c>
      <c r="C4485">
        <v>0</v>
      </c>
      <c r="D4485">
        <v>0</v>
      </c>
      <c r="E4485">
        <v>0</v>
      </c>
      <c r="F4485">
        <v>0</v>
      </c>
      <c r="G4485">
        <v>0</v>
      </c>
      <c r="H4485">
        <v>0</v>
      </c>
      <c r="I4485">
        <v>0</v>
      </c>
      <c r="J4485">
        <v>0</v>
      </c>
      <c r="K4485">
        <v>0</v>
      </c>
      <c r="L4485">
        <f t="shared" si="210"/>
        <v>0</v>
      </c>
      <c r="M4485">
        <f t="shared" si="211"/>
        <v>0</v>
      </c>
      <c r="N4485">
        <f t="shared" si="212"/>
        <v>0</v>
      </c>
    </row>
    <row r="4486" spans="1:14">
      <c r="A4486" t="s">
        <v>3406</v>
      </c>
      <c r="C4486">
        <v>0</v>
      </c>
      <c r="D4486">
        <v>0</v>
      </c>
      <c r="E4486">
        <v>0</v>
      </c>
      <c r="F4486">
        <v>0</v>
      </c>
      <c r="G4486">
        <v>0</v>
      </c>
      <c r="H4486">
        <v>0</v>
      </c>
      <c r="I4486">
        <v>0</v>
      </c>
      <c r="J4486">
        <v>0</v>
      </c>
      <c r="K4486">
        <v>0</v>
      </c>
      <c r="L4486">
        <f t="shared" si="210"/>
        <v>0</v>
      </c>
      <c r="M4486">
        <f t="shared" si="211"/>
        <v>0</v>
      </c>
      <c r="N4486">
        <f t="shared" si="212"/>
        <v>0</v>
      </c>
    </row>
    <row r="4487" spans="1:14">
      <c r="A4487" t="s">
        <v>3406</v>
      </c>
      <c r="C4487">
        <v>0</v>
      </c>
      <c r="D4487">
        <v>0</v>
      </c>
      <c r="E4487">
        <v>0</v>
      </c>
      <c r="F4487">
        <v>0</v>
      </c>
      <c r="G4487">
        <v>0</v>
      </c>
      <c r="H4487">
        <v>0</v>
      </c>
      <c r="I4487">
        <v>0</v>
      </c>
      <c r="J4487">
        <v>0</v>
      </c>
      <c r="K4487">
        <v>0</v>
      </c>
      <c r="L4487">
        <f t="shared" si="210"/>
        <v>0</v>
      </c>
      <c r="M4487">
        <f t="shared" si="211"/>
        <v>0</v>
      </c>
      <c r="N4487">
        <f t="shared" si="212"/>
        <v>0</v>
      </c>
    </row>
    <row r="4488" spans="1:14">
      <c r="A4488" t="s">
        <v>3406</v>
      </c>
      <c r="C4488">
        <v>0</v>
      </c>
      <c r="D4488">
        <v>0</v>
      </c>
      <c r="E4488">
        <v>0</v>
      </c>
      <c r="F4488">
        <v>0</v>
      </c>
      <c r="G4488">
        <v>0</v>
      </c>
      <c r="H4488">
        <v>0</v>
      </c>
      <c r="I4488">
        <v>0</v>
      </c>
      <c r="J4488">
        <v>0</v>
      </c>
      <c r="K4488">
        <v>0</v>
      </c>
      <c r="L4488">
        <f t="shared" si="210"/>
        <v>0</v>
      </c>
      <c r="M4488">
        <f t="shared" si="211"/>
        <v>0</v>
      </c>
      <c r="N4488">
        <f t="shared" si="212"/>
        <v>0</v>
      </c>
    </row>
    <row r="4489" spans="1:14">
      <c r="A4489" t="s">
        <v>3406</v>
      </c>
      <c r="C4489">
        <v>0</v>
      </c>
      <c r="D4489">
        <v>0</v>
      </c>
      <c r="E4489">
        <v>0</v>
      </c>
      <c r="F4489">
        <v>0</v>
      </c>
      <c r="G4489">
        <v>0</v>
      </c>
      <c r="H4489">
        <v>0</v>
      </c>
      <c r="I4489">
        <v>0</v>
      </c>
      <c r="J4489">
        <v>0</v>
      </c>
      <c r="K4489">
        <v>0</v>
      </c>
      <c r="L4489">
        <f t="shared" si="210"/>
        <v>0</v>
      </c>
      <c r="M4489">
        <f t="shared" si="211"/>
        <v>0</v>
      </c>
      <c r="N4489">
        <f t="shared" si="212"/>
        <v>0</v>
      </c>
    </row>
    <row r="4490" spans="1:14">
      <c r="A4490" t="s">
        <v>3406</v>
      </c>
      <c r="C4490">
        <v>0</v>
      </c>
      <c r="D4490">
        <v>0</v>
      </c>
      <c r="E4490">
        <v>0</v>
      </c>
      <c r="F4490">
        <v>0</v>
      </c>
      <c r="G4490">
        <v>0</v>
      </c>
      <c r="H4490">
        <v>0</v>
      </c>
      <c r="I4490">
        <v>0</v>
      </c>
      <c r="J4490">
        <v>0</v>
      </c>
      <c r="K4490">
        <v>0</v>
      </c>
      <c r="L4490">
        <f t="shared" si="210"/>
        <v>0</v>
      </c>
      <c r="M4490">
        <f t="shared" si="211"/>
        <v>0</v>
      </c>
      <c r="N4490">
        <f t="shared" si="212"/>
        <v>0</v>
      </c>
    </row>
    <row r="4491" spans="1:14">
      <c r="A4491" t="s">
        <v>3406</v>
      </c>
      <c r="C4491">
        <v>0</v>
      </c>
      <c r="D4491">
        <v>0</v>
      </c>
      <c r="E4491">
        <v>0</v>
      </c>
      <c r="F4491">
        <v>0</v>
      </c>
      <c r="G4491">
        <v>0</v>
      </c>
      <c r="H4491">
        <v>0</v>
      </c>
      <c r="I4491">
        <v>0</v>
      </c>
      <c r="J4491">
        <v>0</v>
      </c>
      <c r="K4491">
        <v>0</v>
      </c>
      <c r="L4491">
        <f t="shared" si="210"/>
        <v>0</v>
      </c>
      <c r="M4491">
        <f t="shared" si="211"/>
        <v>0</v>
      </c>
      <c r="N4491">
        <f t="shared" si="212"/>
        <v>0</v>
      </c>
    </row>
    <row r="4492" spans="1:14">
      <c r="A4492" t="s">
        <v>3406</v>
      </c>
      <c r="C4492">
        <v>0</v>
      </c>
      <c r="D4492">
        <v>0</v>
      </c>
      <c r="E4492">
        <v>0</v>
      </c>
      <c r="F4492">
        <v>0</v>
      </c>
      <c r="G4492">
        <v>0</v>
      </c>
      <c r="H4492">
        <v>0</v>
      </c>
      <c r="I4492">
        <v>0</v>
      </c>
      <c r="J4492">
        <v>0</v>
      </c>
      <c r="K4492">
        <v>0</v>
      </c>
      <c r="L4492">
        <f t="shared" si="210"/>
        <v>0</v>
      </c>
      <c r="M4492">
        <f t="shared" si="211"/>
        <v>0</v>
      </c>
      <c r="N4492">
        <f t="shared" si="212"/>
        <v>0</v>
      </c>
    </row>
    <row r="4493" spans="1:14">
      <c r="A4493" t="s">
        <v>3406</v>
      </c>
      <c r="C4493">
        <v>0</v>
      </c>
      <c r="D4493">
        <v>0</v>
      </c>
      <c r="E4493">
        <v>0</v>
      </c>
      <c r="F4493">
        <v>0</v>
      </c>
      <c r="G4493">
        <v>0</v>
      </c>
      <c r="H4493">
        <v>0</v>
      </c>
      <c r="I4493">
        <v>0</v>
      </c>
      <c r="J4493">
        <v>0</v>
      </c>
      <c r="K4493">
        <v>0</v>
      </c>
      <c r="L4493">
        <f t="shared" si="210"/>
        <v>0</v>
      </c>
      <c r="M4493">
        <f t="shared" si="211"/>
        <v>0</v>
      </c>
      <c r="N4493">
        <f t="shared" si="212"/>
        <v>0</v>
      </c>
    </row>
    <row r="4494" spans="1:14">
      <c r="A4494" t="s">
        <v>3406</v>
      </c>
      <c r="C4494">
        <v>0</v>
      </c>
      <c r="D4494">
        <v>0</v>
      </c>
      <c r="E4494">
        <v>0</v>
      </c>
      <c r="F4494">
        <v>0</v>
      </c>
      <c r="G4494">
        <v>0</v>
      </c>
      <c r="H4494">
        <v>0</v>
      </c>
      <c r="I4494">
        <v>0</v>
      </c>
      <c r="J4494">
        <v>0</v>
      </c>
      <c r="K4494">
        <v>0</v>
      </c>
      <c r="L4494">
        <f t="shared" si="210"/>
        <v>0</v>
      </c>
      <c r="M4494">
        <f t="shared" si="211"/>
        <v>0</v>
      </c>
      <c r="N4494">
        <f t="shared" si="212"/>
        <v>0</v>
      </c>
    </row>
    <row r="4495" spans="1:14">
      <c r="A4495" t="s">
        <v>3406</v>
      </c>
      <c r="C4495">
        <v>0</v>
      </c>
      <c r="D4495">
        <v>0</v>
      </c>
      <c r="E4495">
        <v>0</v>
      </c>
      <c r="F4495">
        <v>0</v>
      </c>
      <c r="G4495">
        <v>0</v>
      </c>
      <c r="H4495">
        <v>0</v>
      </c>
      <c r="I4495">
        <v>0</v>
      </c>
      <c r="J4495">
        <v>0</v>
      </c>
      <c r="K4495">
        <v>0</v>
      </c>
      <c r="L4495">
        <f t="shared" si="210"/>
        <v>0</v>
      </c>
      <c r="M4495">
        <f t="shared" si="211"/>
        <v>0</v>
      </c>
      <c r="N4495">
        <f t="shared" si="212"/>
        <v>0</v>
      </c>
    </row>
    <row r="4496" spans="1:14">
      <c r="A4496" t="s">
        <v>3406</v>
      </c>
      <c r="C4496">
        <v>0</v>
      </c>
      <c r="D4496">
        <v>0</v>
      </c>
      <c r="E4496">
        <v>0</v>
      </c>
      <c r="F4496">
        <v>0</v>
      </c>
      <c r="G4496">
        <v>0</v>
      </c>
      <c r="H4496">
        <v>0</v>
      </c>
      <c r="I4496">
        <v>0</v>
      </c>
      <c r="J4496">
        <v>0</v>
      </c>
      <c r="K4496">
        <v>0</v>
      </c>
      <c r="L4496">
        <f t="shared" si="210"/>
        <v>0</v>
      </c>
      <c r="M4496">
        <f t="shared" si="211"/>
        <v>0</v>
      </c>
      <c r="N4496">
        <f t="shared" si="212"/>
        <v>0</v>
      </c>
    </row>
    <row r="4497" spans="1:14">
      <c r="A4497" t="s">
        <v>3406</v>
      </c>
      <c r="C4497">
        <v>0</v>
      </c>
      <c r="D4497">
        <v>0</v>
      </c>
      <c r="E4497">
        <v>0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f t="shared" si="210"/>
        <v>0</v>
      </c>
      <c r="M4497">
        <f t="shared" si="211"/>
        <v>0</v>
      </c>
      <c r="N4497">
        <f t="shared" si="212"/>
        <v>0</v>
      </c>
    </row>
    <row r="4498" spans="1:14">
      <c r="A4498" t="s">
        <v>3406</v>
      </c>
      <c r="C4498">
        <v>0</v>
      </c>
      <c r="D4498">
        <v>0</v>
      </c>
      <c r="E4498">
        <v>0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f t="shared" si="210"/>
        <v>0</v>
      </c>
      <c r="M4498">
        <f t="shared" si="211"/>
        <v>0</v>
      </c>
      <c r="N4498">
        <f t="shared" si="212"/>
        <v>0</v>
      </c>
    </row>
    <row r="4499" spans="1:14">
      <c r="A4499" t="s">
        <v>3406</v>
      </c>
      <c r="C4499">
        <v>0</v>
      </c>
      <c r="D4499">
        <v>0</v>
      </c>
      <c r="E4499">
        <v>0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f t="shared" si="210"/>
        <v>0</v>
      </c>
      <c r="M4499">
        <f t="shared" si="211"/>
        <v>0</v>
      </c>
      <c r="N4499">
        <f t="shared" si="212"/>
        <v>0</v>
      </c>
    </row>
    <row r="4500" spans="1:14">
      <c r="A4500" t="s">
        <v>3406</v>
      </c>
      <c r="C4500">
        <v>0</v>
      </c>
      <c r="D4500">
        <v>0</v>
      </c>
      <c r="E4500">
        <v>0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f t="shared" si="210"/>
        <v>0</v>
      </c>
      <c r="M4500">
        <f t="shared" si="211"/>
        <v>0</v>
      </c>
      <c r="N4500">
        <f t="shared" si="212"/>
        <v>0</v>
      </c>
    </row>
    <row r="4501" spans="1:14">
      <c r="A4501" t="s">
        <v>3406</v>
      </c>
      <c r="C4501">
        <v>0</v>
      </c>
      <c r="D4501">
        <v>0</v>
      </c>
      <c r="E4501">
        <v>0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f t="shared" si="210"/>
        <v>0</v>
      </c>
      <c r="M4501">
        <f t="shared" si="211"/>
        <v>0</v>
      </c>
      <c r="N4501">
        <f t="shared" si="212"/>
        <v>0</v>
      </c>
    </row>
    <row r="4502" spans="1:14">
      <c r="A4502" t="s">
        <v>3406</v>
      </c>
      <c r="C4502">
        <v>0</v>
      </c>
      <c r="D4502">
        <v>0</v>
      </c>
      <c r="E4502">
        <v>0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f t="shared" si="210"/>
        <v>0</v>
      </c>
      <c r="M4502">
        <f t="shared" si="211"/>
        <v>0</v>
      </c>
      <c r="N4502">
        <f t="shared" si="212"/>
        <v>0</v>
      </c>
    </row>
    <row r="4503" spans="1:14">
      <c r="A4503" t="s">
        <v>3406</v>
      </c>
      <c r="C4503">
        <v>0</v>
      </c>
      <c r="D4503">
        <v>0</v>
      </c>
      <c r="E4503">
        <v>0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f t="shared" si="210"/>
        <v>0</v>
      </c>
      <c r="M4503">
        <f t="shared" si="211"/>
        <v>0</v>
      </c>
      <c r="N4503">
        <f t="shared" si="212"/>
        <v>0</v>
      </c>
    </row>
    <row r="4504" spans="1:14">
      <c r="A4504" t="s">
        <v>3406</v>
      </c>
      <c r="C4504">
        <v>0</v>
      </c>
      <c r="D4504">
        <v>0</v>
      </c>
      <c r="E4504">
        <v>0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f t="shared" si="210"/>
        <v>0</v>
      </c>
      <c r="M4504">
        <f t="shared" si="211"/>
        <v>0</v>
      </c>
      <c r="N4504">
        <f t="shared" si="212"/>
        <v>0</v>
      </c>
    </row>
    <row r="4505" spans="1:14">
      <c r="A4505" t="s">
        <v>3406</v>
      </c>
      <c r="C4505">
        <v>0</v>
      </c>
      <c r="D4505">
        <v>0</v>
      </c>
      <c r="E4505">
        <v>0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f t="shared" si="210"/>
        <v>0</v>
      </c>
      <c r="M4505">
        <f t="shared" si="211"/>
        <v>0</v>
      </c>
      <c r="N4505">
        <f t="shared" si="212"/>
        <v>0</v>
      </c>
    </row>
    <row r="4506" spans="1:14">
      <c r="A4506" t="s">
        <v>3406</v>
      </c>
      <c r="C4506">
        <v>0</v>
      </c>
      <c r="D4506">
        <v>0</v>
      </c>
      <c r="E4506">
        <v>0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f t="shared" si="210"/>
        <v>0</v>
      </c>
      <c r="M4506">
        <f t="shared" si="211"/>
        <v>0</v>
      </c>
      <c r="N4506">
        <f t="shared" si="212"/>
        <v>0</v>
      </c>
    </row>
    <row r="4507" spans="1:14">
      <c r="A4507" t="s">
        <v>3406</v>
      </c>
      <c r="C4507">
        <v>0</v>
      </c>
      <c r="D4507">
        <v>0</v>
      </c>
      <c r="E4507">
        <v>0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f t="shared" si="210"/>
        <v>0</v>
      </c>
      <c r="M4507">
        <f t="shared" si="211"/>
        <v>0</v>
      </c>
      <c r="N4507">
        <f t="shared" si="212"/>
        <v>0</v>
      </c>
    </row>
    <row r="4508" spans="1:14">
      <c r="A4508" t="s">
        <v>3406</v>
      </c>
      <c r="C4508">
        <v>0</v>
      </c>
      <c r="D4508">
        <v>0</v>
      </c>
      <c r="E4508">
        <v>0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f t="shared" si="210"/>
        <v>0</v>
      </c>
      <c r="M4508">
        <f t="shared" si="211"/>
        <v>0</v>
      </c>
      <c r="N4508">
        <f t="shared" si="212"/>
        <v>0</v>
      </c>
    </row>
    <row r="4509" spans="1:14">
      <c r="A4509" t="s">
        <v>3406</v>
      </c>
      <c r="C4509">
        <v>0</v>
      </c>
      <c r="D4509">
        <v>0</v>
      </c>
      <c r="E4509">
        <v>0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f t="shared" si="210"/>
        <v>0</v>
      </c>
      <c r="M4509">
        <f t="shared" si="211"/>
        <v>0</v>
      </c>
      <c r="N4509">
        <f t="shared" si="212"/>
        <v>0</v>
      </c>
    </row>
    <row r="4510" spans="1:14">
      <c r="A4510" t="s">
        <v>3406</v>
      </c>
      <c r="C4510">
        <v>0</v>
      </c>
      <c r="D4510">
        <v>0</v>
      </c>
      <c r="E4510">
        <v>0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f t="shared" si="210"/>
        <v>0</v>
      </c>
      <c r="M4510">
        <f t="shared" si="211"/>
        <v>0</v>
      </c>
      <c r="N4510">
        <f t="shared" si="212"/>
        <v>0</v>
      </c>
    </row>
    <row r="4511" spans="1:14">
      <c r="A4511" t="s">
        <v>3406</v>
      </c>
      <c r="C4511">
        <v>0</v>
      </c>
      <c r="D4511">
        <v>0</v>
      </c>
      <c r="E4511">
        <v>0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f t="shared" si="210"/>
        <v>0</v>
      </c>
      <c r="M4511">
        <f t="shared" si="211"/>
        <v>0</v>
      </c>
      <c r="N4511">
        <f t="shared" si="212"/>
        <v>0</v>
      </c>
    </row>
    <row r="4512" spans="1:14">
      <c r="A4512" t="s">
        <v>3406</v>
      </c>
      <c r="C4512">
        <v>0</v>
      </c>
      <c r="D4512">
        <v>0</v>
      </c>
      <c r="E4512">
        <v>0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f t="shared" si="210"/>
        <v>0</v>
      </c>
      <c r="M4512">
        <f t="shared" si="211"/>
        <v>0</v>
      </c>
      <c r="N4512">
        <f t="shared" si="212"/>
        <v>0</v>
      </c>
    </row>
    <row r="4513" spans="1:14">
      <c r="A4513" t="s">
        <v>3406</v>
      </c>
      <c r="C4513">
        <v>0</v>
      </c>
      <c r="D4513">
        <v>0</v>
      </c>
      <c r="E4513">
        <v>0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f t="shared" si="210"/>
        <v>0</v>
      </c>
      <c r="M4513">
        <f t="shared" si="211"/>
        <v>0</v>
      </c>
      <c r="N4513">
        <f t="shared" si="212"/>
        <v>0</v>
      </c>
    </row>
    <row r="4514" spans="1:14">
      <c r="A4514" t="s">
        <v>3406</v>
      </c>
      <c r="C4514">
        <v>0</v>
      </c>
      <c r="D4514">
        <v>0</v>
      </c>
      <c r="E4514">
        <v>0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f t="shared" si="210"/>
        <v>0</v>
      </c>
      <c r="M4514">
        <f t="shared" si="211"/>
        <v>0</v>
      </c>
      <c r="N4514">
        <f t="shared" si="212"/>
        <v>0</v>
      </c>
    </row>
    <row r="4515" spans="1:14">
      <c r="A4515" t="s">
        <v>3406</v>
      </c>
      <c r="C4515">
        <v>0</v>
      </c>
      <c r="D4515">
        <v>0</v>
      </c>
      <c r="E4515">
        <v>0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f t="shared" si="210"/>
        <v>0</v>
      </c>
      <c r="M4515">
        <f t="shared" si="211"/>
        <v>0</v>
      </c>
      <c r="N4515">
        <f t="shared" si="212"/>
        <v>0</v>
      </c>
    </row>
    <row r="4516" spans="1:14">
      <c r="A4516" t="s">
        <v>3406</v>
      </c>
      <c r="C4516">
        <v>0</v>
      </c>
      <c r="D4516">
        <v>0</v>
      </c>
      <c r="E4516">
        <v>0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f t="shared" si="210"/>
        <v>0</v>
      </c>
      <c r="M4516">
        <f t="shared" si="211"/>
        <v>0</v>
      </c>
      <c r="N4516">
        <f t="shared" si="212"/>
        <v>0</v>
      </c>
    </row>
    <row r="4517" spans="1:14">
      <c r="A4517" t="s">
        <v>3406</v>
      </c>
      <c r="C4517">
        <v>0</v>
      </c>
      <c r="D4517">
        <v>0</v>
      </c>
      <c r="E4517">
        <v>0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f t="shared" si="210"/>
        <v>0</v>
      </c>
      <c r="M4517">
        <f t="shared" si="211"/>
        <v>0</v>
      </c>
      <c r="N4517">
        <f t="shared" si="212"/>
        <v>0</v>
      </c>
    </row>
    <row r="4518" spans="1:14">
      <c r="A4518" t="s">
        <v>3406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f t="shared" si="210"/>
        <v>0</v>
      </c>
      <c r="M4518">
        <f t="shared" si="211"/>
        <v>0</v>
      </c>
      <c r="N4518">
        <f t="shared" si="212"/>
        <v>0</v>
      </c>
    </row>
    <row r="4519" spans="1:14">
      <c r="A4519" t="s">
        <v>3406</v>
      </c>
      <c r="C4519">
        <v>0</v>
      </c>
      <c r="D4519">
        <v>0</v>
      </c>
      <c r="E4519">
        <v>0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f t="shared" si="210"/>
        <v>0</v>
      </c>
      <c r="M4519">
        <f t="shared" si="211"/>
        <v>0</v>
      </c>
      <c r="N4519">
        <f t="shared" si="212"/>
        <v>0</v>
      </c>
    </row>
    <row r="4520" spans="1:14">
      <c r="A4520" t="s">
        <v>3406</v>
      </c>
      <c r="C4520">
        <v>0</v>
      </c>
      <c r="D4520">
        <v>0</v>
      </c>
      <c r="E4520">
        <v>0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f t="shared" si="210"/>
        <v>0</v>
      </c>
      <c r="M4520">
        <f t="shared" si="211"/>
        <v>0</v>
      </c>
      <c r="N4520">
        <f t="shared" si="212"/>
        <v>0</v>
      </c>
    </row>
    <row r="4521" spans="1:14">
      <c r="A4521" t="s">
        <v>3406</v>
      </c>
      <c r="C4521">
        <v>0</v>
      </c>
      <c r="D4521">
        <v>0</v>
      </c>
      <c r="E4521">
        <v>0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f t="shared" si="210"/>
        <v>0</v>
      </c>
      <c r="M4521">
        <f t="shared" si="211"/>
        <v>0</v>
      </c>
      <c r="N4521">
        <f t="shared" si="212"/>
        <v>0</v>
      </c>
    </row>
    <row r="4522" spans="1:14">
      <c r="A4522" t="s">
        <v>3406</v>
      </c>
      <c r="C4522">
        <v>0</v>
      </c>
      <c r="D4522">
        <v>0</v>
      </c>
      <c r="E4522">
        <v>0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f t="shared" si="210"/>
        <v>0</v>
      </c>
      <c r="M4522">
        <f t="shared" si="211"/>
        <v>0</v>
      </c>
      <c r="N4522">
        <f t="shared" si="212"/>
        <v>0</v>
      </c>
    </row>
    <row r="4523" spans="1:14">
      <c r="A4523" t="s">
        <v>3406</v>
      </c>
      <c r="C4523">
        <v>0</v>
      </c>
      <c r="D4523">
        <v>0</v>
      </c>
      <c r="E4523">
        <v>0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f t="shared" si="210"/>
        <v>0</v>
      </c>
      <c r="M4523">
        <f t="shared" si="211"/>
        <v>0</v>
      </c>
      <c r="N4523">
        <f t="shared" si="212"/>
        <v>0</v>
      </c>
    </row>
    <row r="4524" spans="1:14">
      <c r="A4524" t="s">
        <v>3406</v>
      </c>
      <c r="C4524">
        <v>0</v>
      </c>
      <c r="D4524">
        <v>0</v>
      </c>
      <c r="E4524">
        <v>0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f t="shared" si="210"/>
        <v>0</v>
      </c>
      <c r="M4524">
        <f t="shared" si="211"/>
        <v>0</v>
      </c>
      <c r="N4524">
        <f t="shared" si="212"/>
        <v>0</v>
      </c>
    </row>
    <row r="4525" spans="1:14">
      <c r="A4525" t="s">
        <v>3406</v>
      </c>
      <c r="C4525">
        <v>0</v>
      </c>
      <c r="D4525">
        <v>0</v>
      </c>
      <c r="E4525">
        <v>0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f t="shared" si="210"/>
        <v>0</v>
      </c>
      <c r="M4525">
        <f t="shared" si="211"/>
        <v>0</v>
      </c>
      <c r="N4525">
        <f t="shared" si="212"/>
        <v>0</v>
      </c>
    </row>
    <row r="4526" spans="1:14">
      <c r="A4526" t="s">
        <v>3406</v>
      </c>
      <c r="C4526">
        <v>0</v>
      </c>
      <c r="D4526">
        <v>0</v>
      </c>
      <c r="E4526">
        <v>0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f t="shared" si="210"/>
        <v>0</v>
      </c>
      <c r="M4526">
        <f t="shared" si="211"/>
        <v>0</v>
      </c>
      <c r="N4526">
        <f t="shared" si="212"/>
        <v>0</v>
      </c>
    </row>
    <row r="4527" spans="1:14">
      <c r="A4527" t="s">
        <v>3406</v>
      </c>
      <c r="C4527">
        <v>0</v>
      </c>
      <c r="D4527">
        <v>0</v>
      </c>
      <c r="E4527">
        <v>0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f t="shared" si="210"/>
        <v>0</v>
      </c>
      <c r="M4527">
        <f t="shared" si="211"/>
        <v>0</v>
      </c>
      <c r="N4527">
        <f t="shared" si="212"/>
        <v>0</v>
      </c>
    </row>
    <row r="4528" spans="1:14">
      <c r="A4528" t="s">
        <v>3406</v>
      </c>
      <c r="C4528">
        <v>0</v>
      </c>
      <c r="D4528">
        <v>0</v>
      </c>
      <c r="E4528">
        <v>0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f t="shared" si="210"/>
        <v>0</v>
      </c>
      <c r="M4528">
        <f t="shared" si="211"/>
        <v>0</v>
      </c>
      <c r="N4528">
        <f t="shared" si="212"/>
        <v>0</v>
      </c>
    </row>
    <row r="4529" spans="1:14">
      <c r="A4529" t="s">
        <v>3406</v>
      </c>
      <c r="C4529">
        <v>0</v>
      </c>
      <c r="D4529">
        <v>0</v>
      </c>
      <c r="E4529">
        <v>0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f t="shared" si="210"/>
        <v>0</v>
      </c>
      <c r="M4529">
        <f t="shared" si="211"/>
        <v>0</v>
      </c>
      <c r="N4529">
        <f t="shared" si="212"/>
        <v>0</v>
      </c>
    </row>
    <row r="4530" spans="1:14">
      <c r="A4530" t="s">
        <v>3406</v>
      </c>
      <c r="C4530">
        <v>0</v>
      </c>
      <c r="D4530">
        <v>0</v>
      </c>
      <c r="E4530">
        <v>0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f t="shared" si="210"/>
        <v>0</v>
      </c>
      <c r="M4530">
        <f t="shared" si="211"/>
        <v>0</v>
      </c>
      <c r="N4530">
        <f t="shared" si="212"/>
        <v>0</v>
      </c>
    </row>
    <row r="4531" spans="1:14">
      <c r="A4531" t="s">
        <v>3406</v>
      </c>
      <c r="C4531">
        <v>0</v>
      </c>
      <c r="D4531">
        <v>0</v>
      </c>
      <c r="E4531">
        <v>0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f t="shared" si="210"/>
        <v>0</v>
      </c>
      <c r="M4531">
        <f t="shared" si="211"/>
        <v>0</v>
      </c>
      <c r="N4531">
        <f t="shared" si="212"/>
        <v>0</v>
      </c>
    </row>
    <row r="4532" spans="1:14">
      <c r="A4532" t="s">
        <v>3406</v>
      </c>
      <c r="C4532">
        <v>0</v>
      </c>
      <c r="D4532">
        <v>0</v>
      </c>
      <c r="E4532">
        <v>0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f t="shared" si="210"/>
        <v>0</v>
      </c>
      <c r="M4532">
        <f t="shared" si="211"/>
        <v>0</v>
      </c>
      <c r="N4532">
        <f t="shared" si="212"/>
        <v>0</v>
      </c>
    </row>
    <row r="4533" spans="1:14">
      <c r="A4533" t="s">
        <v>3406</v>
      </c>
      <c r="C4533">
        <v>0</v>
      </c>
      <c r="D4533">
        <v>0</v>
      </c>
      <c r="E4533">
        <v>0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f t="shared" si="210"/>
        <v>0</v>
      </c>
      <c r="M4533">
        <f t="shared" si="211"/>
        <v>0</v>
      </c>
      <c r="N4533">
        <f t="shared" si="212"/>
        <v>0</v>
      </c>
    </row>
    <row r="4534" spans="1:14">
      <c r="A4534" t="s">
        <v>3406</v>
      </c>
      <c r="C4534">
        <v>0</v>
      </c>
      <c r="D4534">
        <v>0</v>
      </c>
      <c r="E4534">
        <v>0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f t="shared" si="210"/>
        <v>0</v>
      </c>
      <c r="M4534">
        <f t="shared" si="211"/>
        <v>0</v>
      </c>
      <c r="N4534">
        <f t="shared" si="212"/>
        <v>0</v>
      </c>
    </row>
    <row r="4535" spans="1:14">
      <c r="A4535" t="s">
        <v>3406</v>
      </c>
      <c r="C4535">
        <v>0</v>
      </c>
      <c r="D4535">
        <v>0</v>
      </c>
      <c r="E4535">
        <v>0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f t="shared" si="210"/>
        <v>0</v>
      </c>
      <c r="M4535">
        <f t="shared" si="211"/>
        <v>0</v>
      </c>
      <c r="N4535">
        <f t="shared" si="212"/>
        <v>0</v>
      </c>
    </row>
    <row r="4536" spans="1:14">
      <c r="A4536" t="s">
        <v>3406</v>
      </c>
      <c r="C4536">
        <v>0</v>
      </c>
      <c r="D4536">
        <v>0</v>
      </c>
      <c r="E4536">
        <v>0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f t="shared" si="210"/>
        <v>0</v>
      </c>
      <c r="M4536">
        <f t="shared" si="211"/>
        <v>0</v>
      </c>
      <c r="N4536">
        <f t="shared" si="212"/>
        <v>0</v>
      </c>
    </row>
    <row r="4537" spans="1:14">
      <c r="A4537" t="s">
        <v>3406</v>
      </c>
      <c r="C4537">
        <v>0</v>
      </c>
      <c r="D4537">
        <v>0</v>
      </c>
      <c r="E4537">
        <v>0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f t="shared" si="210"/>
        <v>0</v>
      </c>
      <c r="M4537">
        <f t="shared" si="211"/>
        <v>0</v>
      </c>
      <c r="N4537">
        <f t="shared" si="212"/>
        <v>0</v>
      </c>
    </row>
    <row r="4538" spans="1:14">
      <c r="A4538" t="s">
        <v>3406</v>
      </c>
      <c r="C4538">
        <v>0</v>
      </c>
      <c r="D4538">
        <v>0</v>
      </c>
      <c r="E4538">
        <v>0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f t="shared" si="210"/>
        <v>0</v>
      </c>
      <c r="M4538">
        <f t="shared" si="211"/>
        <v>0</v>
      </c>
      <c r="N4538">
        <f t="shared" si="212"/>
        <v>0</v>
      </c>
    </row>
    <row r="4539" spans="1:14">
      <c r="A4539" t="s">
        <v>3406</v>
      </c>
      <c r="C4539">
        <v>0</v>
      </c>
      <c r="D4539">
        <v>0</v>
      </c>
      <c r="E4539">
        <v>0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f t="shared" si="210"/>
        <v>0</v>
      </c>
      <c r="M4539">
        <f t="shared" si="211"/>
        <v>0</v>
      </c>
      <c r="N4539">
        <f t="shared" si="212"/>
        <v>0</v>
      </c>
    </row>
    <row r="4540" spans="1:14">
      <c r="A4540" t="s">
        <v>3406</v>
      </c>
      <c r="C4540">
        <v>0</v>
      </c>
      <c r="D4540">
        <v>0</v>
      </c>
      <c r="E4540">
        <v>0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f t="shared" si="210"/>
        <v>0</v>
      </c>
      <c r="M4540">
        <f t="shared" si="211"/>
        <v>0</v>
      </c>
      <c r="N4540">
        <f t="shared" si="212"/>
        <v>0</v>
      </c>
    </row>
    <row r="4541" spans="1:14">
      <c r="A4541" t="s">
        <v>3406</v>
      </c>
      <c r="C4541">
        <v>0</v>
      </c>
      <c r="D4541">
        <v>0</v>
      </c>
      <c r="E4541">
        <v>0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f t="shared" si="210"/>
        <v>0</v>
      </c>
      <c r="M4541">
        <f t="shared" si="211"/>
        <v>0</v>
      </c>
      <c r="N4541">
        <f t="shared" si="212"/>
        <v>0</v>
      </c>
    </row>
    <row r="4542" spans="1:14">
      <c r="A4542" t="s">
        <v>3406</v>
      </c>
      <c r="C4542">
        <v>0</v>
      </c>
      <c r="D4542">
        <v>0</v>
      </c>
      <c r="E4542">
        <v>0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f t="shared" si="210"/>
        <v>0</v>
      </c>
      <c r="M4542">
        <f t="shared" si="211"/>
        <v>0</v>
      </c>
      <c r="N4542">
        <f t="shared" si="212"/>
        <v>0</v>
      </c>
    </row>
    <row r="4543" spans="1:14">
      <c r="A4543" t="s">
        <v>3406</v>
      </c>
      <c r="C4543">
        <v>0</v>
      </c>
      <c r="D4543">
        <v>0</v>
      </c>
      <c r="E4543">
        <v>0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f t="shared" si="210"/>
        <v>0</v>
      </c>
      <c r="M4543">
        <f t="shared" si="211"/>
        <v>0</v>
      </c>
      <c r="N4543">
        <f t="shared" si="212"/>
        <v>0</v>
      </c>
    </row>
    <row r="4544" spans="1:14">
      <c r="A4544" t="s">
        <v>3406</v>
      </c>
      <c r="C4544">
        <v>0</v>
      </c>
      <c r="D4544">
        <v>0</v>
      </c>
      <c r="E4544">
        <v>0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f t="shared" si="210"/>
        <v>0</v>
      </c>
      <c r="M4544">
        <f t="shared" si="211"/>
        <v>0</v>
      </c>
      <c r="N4544">
        <f t="shared" si="212"/>
        <v>0</v>
      </c>
    </row>
    <row r="4545" spans="1:14">
      <c r="A4545" t="s">
        <v>3406</v>
      </c>
      <c r="C4545">
        <v>0</v>
      </c>
      <c r="D4545">
        <v>0</v>
      </c>
      <c r="E4545">
        <v>0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f t="shared" si="210"/>
        <v>0</v>
      </c>
      <c r="M4545">
        <f t="shared" si="211"/>
        <v>0</v>
      </c>
      <c r="N4545">
        <f t="shared" si="212"/>
        <v>0</v>
      </c>
    </row>
    <row r="4546" spans="1:14">
      <c r="A4546" t="s">
        <v>3406</v>
      </c>
      <c r="C4546">
        <v>0</v>
      </c>
      <c r="D4546">
        <v>0</v>
      </c>
      <c r="E4546">
        <v>0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f t="shared" si="210"/>
        <v>0</v>
      </c>
      <c r="M4546">
        <f t="shared" si="211"/>
        <v>0</v>
      </c>
      <c r="N4546">
        <f t="shared" si="212"/>
        <v>0</v>
      </c>
    </row>
    <row r="4547" spans="1:14">
      <c r="A4547" t="s">
        <v>3406</v>
      </c>
      <c r="C4547">
        <v>0</v>
      </c>
      <c r="D4547">
        <v>0</v>
      </c>
      <c r="E4547">
        <v>0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f t="shared" ref="L4547:L4610" si="213">D4547-I4547</f>
        <v>0</v>
      </c>
      <c r="M4547">
        <f t="shared" ref="M4547:M4610" si="214">C4547-H4547</f>
        <v>0</v>
      </c>
      <c r="N4547">
        <f t="shared" ref="N4547:N4610" si="215">E4547-J4547</f>
        <v>0</v>
      </c>
    </row>
    <row r="4548" spans="1:14">
      <c r="A4548" t="s">
        <v>3406</v>
      </c>
      <c r="C4548">
        <v>0</v>
      </c>
      <c r="D4548">
        <v>0</v>
      </c>
      <c r="E4548">
        <v>0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f t="shared" si="213"/>
        <v>0</v>
      </c>
      <c r="M4548">
        <f t="shared" si="214"/>
        <v>0</v>
      </c>
      <c r="N4548">
        <f t="shared" si="215"/>
        <v>0</v>
      </c>
    </row>
    <row r="4549" spans="1:14">
      <c r="A4549" t="s">
        <v>3406</v>
      </c>
      <c r="C4549">
        <v>0</v>
      </c>
      <c r="D4549">
        <v>0</v>
      </c>
      <c r="E4549">
        <v>0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f t="shared" si="213"/>
        <v>0</v>
      </c>
      <c r="M4549">
        <f t="shared" si="214"/>
        <v>0</v>
      </c>
      <c r="N4549">
        <f t="shared" si="215"/>
        <v>0</v>
      </c>
    </row>
    <row r="4550" spans="1:14">
      <c r="A4550" t="s">
        <v>3406</v>
      </c>
      <c r="C4550">
        <v>0</v>
      </c>
      <c r="D4550">
        <v>0</v>
      </c>
      <c r="E4550">
        <v>0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f t="shared" si="213"/>
        <v>0</v>
      </c>
      <c r="M4550">
        <f t="shared" si="214"/>
        <v>0</v>
      </c>
      <c r="N4550">
        <f t="shared" si="215"/>
        <v>0</v>
      </c>
    </row>
    <row r="4551" spans="1:14">
      <c r="A4551" t="s">
        <v>3406</v>
      </c>
      <c r="C4551">
        <v>0</v>
      </c>
      <c r="D4551">
        <v>0</v>
      </c>
      <c r="E4551">
        <v>0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f t="shared" si="213"/>
        <v>0</v>
      </c>
      <c r="M4551">
        <f t="shared" si="214"/>
        <v>0</v>
      </c>
      <c r="N4551">
        <f t="shared" si="215"/>
        <v>0</v>
      </c>
    </row>
    <row r="4552" spans="1:14">
      <c r="A4552" t="s">
        <v>3406</v>
      </c>
      <c r="C4552">
        <v>0</v>
      </c>
      <c r="D4552">
        <v>0</v>
      </c>
      <c r="E4552">
        <v>0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f t="shared" si="213"/>
        <v>0</v>
      </c>
      <c r="M4552">
        <f t="shared" si="214"/>
        <v>0</v>
      </c>
      <c r="N4552">
        <f t="shared" si="215"/>
        <v>0</v>
      </c>
    </row>
    <row r="4553" spans="1:14">
      <c r="A4553" t="s">
        <v>3406</v>
      </c>
      <c r="C4553">
        <v>0</v>
      </c>
      <c r="D4553">
        <v>0</v>
      </c>
      <c r="E4553">
        <v>0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f t="shared" si="213"/>
        <v>0</v>
      </c>
      <c r="M4553">
        <f t="shared" si="214"/>
        <v>0</v>
      </c>
      <c r="N4553">
        <f t="shared" si="215"/>
        <v>0</v>
      </c>
    </row>
    <row r="4554" spans="1:14">
      <c r="A4554" t="s">
        <v>3406</v>
      </c>
      <c r="C4554">
        <v>0</v>
      </c>
      <c r="D4554">
        <v>0</v>
      </c>
      <c r="E4554">
        <v>0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f t="shared" si="213"/>
        <v>0</v>
      </c>
      <c r="M4554">
        <f t="shared" si="214"/>
        <v>0</v>
      </c>
      <c r="N4554">
        <f t="shared" si="215"/>
        <v>0</v>
      </c>
    </row>
    <row r="4555" spans="1:14">
      <c r="A4555" t="s">
        <v>3406</v>
      </c>
      <c r="C4555">
        <v>0</v>
      </c>
      <c r="D4555">
        <v>0</v>
      </c>
      <c r="E4555">
        <v>0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f t="shared" si="213"/>
        <v>0</v>
      </c>
      <c r="M4555">
        <f t="shared" si="214"/>
        <v>0</v>
      </c>
      <c r="N4555">
        <f t="shared" si="215"/>
        <v>0</v>
      </c>
    </row>
    <row r="4556" spans="1:14">
      <c r="A4556" t="s">
        <v>3406</v>
      </c>
      <c r="C4556">
        <v>0</v>
      </c>
      <c r="D4556">
        <v>0</v>
      </c>
      <c r="E4556">
        <v>0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f t="shared" si="213"/>
        <v>0</v>
      </c>
      <c r="M4556">
        <f t="shared" si="214"/>
        <v>0</v>
      </c>
      <c r="N4556">
        <f t="shared" si="215"/>
        <v>0</v>
      </c>
    </row>
    <row r="4557" spans="1:14">
      <c r="A4557" t="s">
        <v>3406</v>
      </c>
      <c r="C4557">
        <v>0</v>
      </c>
      <c r="D4557">
        <v>0</v>
      </c>
      <c r="E4557">
        <v>0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f t="shared" si="213"/>
        <v>0</v>
      </c>
      <c r="M4557">
        <f t="shared" si="214"/>
        <v>0</v>
      </c>
      <c r="N4557">
        <f t="shared" si="215"/>
        <v>0</v>
      </c>
    </row>
    <row r="4558" spans="1:14">
      <c r="A4558" t="s">
        <v>3406</v>
      </c>
      <c r="C4558">
        <v>0</v>
      </c>
      <c r="D4558">
        <v>0</v>
      </c>
      <c r="E4558">
        <v>0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f t="shared" si="213"/>
        <v>0</v>
      </c>
      <c r="M4558">
        <f t="shared" si="214"/>
        <v>0</v>
      </c>
      <c r="N4558">
        <f t="shared" si="215"/>
        <v>0</v>
      </c>
    </row>
    <row r="4559" spans="1:14">
      <c r="A4559" t="s">
        <v>3406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f t="shared" si="213"/>
        <v>0</v>
      </c>
      <c r="M4559">
        <f t="shared" si="214"/>
        <v>0</v>
      </c>
      <c r="N4559">
        <f t="shared" si="215"/>
        <v>0</v>
      </c>
    </row>
    <row r="4560" spans="1:14">
      <c r="A4560" t="s">
        <v>3406</v>
      </c>
      <c r="C4560">
        <v>0</v>
      </c>
      <c r="D4560">
        <v>0</v>
      </c>
      <c r="E4560">
        <v>0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f t="shared" si="213"/>
        <v>0</v>
      </c>
      <c r="M4560">
        <f t="shared" si="214"/>
        <v>0</v>
      </c>
      <c r="N4560">
        <f t="shared" si="215"/>
        <v>0</v>
      </c>
    </row>
    <row r="4561" spans="1:14">
      <c r="A4561" t="s">
        <v>3406</v>
      </c>
      <c r="C4561">
        <v>0</v>
      </c>
      <c r="D4561">
        <v>0</v>
      </c>
      <c r="E4561">
        <v>0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f t="shared" si="213"/>
        <v>0</v>
      </c>
      <c r="M4561">
        <f t="shared" si="214"/>
        <v>0</v>
      </c>
      <c r="N4561">
        <f t="shared" si="215"/>
        <v>0</v>
      </c>
    </row>
    <row r="4562" spans="1:14">
      <c r="A4562" t="s">
        <v>3406</v>
      </c>
      <c r="C4562">
        <v>0</v>
      </c>
      <c r="D4562">
        <v>0</v>
      </c>
      <c r="E4562">
        <v>0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f t="shared" si="213"/>
        <v>0</v>
      </c>
      <c r="M4562">
        <f t="shared" si="214"/>
        <v>0</v>
      </c>
      <c r="N4562">
        <f t="shared" si="215"/>
        <v>0</v>
      </c>
    </row>
    <row r="4563" spans="1:14">
      <c r="A4563" t="s">
        <v>3406</v>
      </c>
      <c r="C4563">
        <v>0</v>
      </c>
      <c r="D4563">
        <v>0</v>
      </c>
      <c r="E4563">
        <v>0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f t="shared" si="213"/>
        <v>0</v>
      </c>
      <c r="M4563">
        <f t="shared" si="214"/>
        <v>0</v>
      </c>
      <c r="N4563">
        <f t="shared" si="215"/>
        <v>0</v>
      </c>
    </row>
    <row r="4564" spans="1:14">
      <c r="A4564" t="s">
        <v>3406</v>
      </c>
      <c r="C4564">
        <v>0</v>
      </c>
      <c r="D4564">
        <v>0</v>
      </c>
      <c r="E4564">
        <v>0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f t="shared" si="213"/>
        <v>0</v>
      </c>
      <c r="M4564">
        <f t="shared" si="214"/>
        <v>0</v>
      </c>
      <c r="N4564">
        <f t="shared" si="215"/>
        <v>0</v>
      </c>
    </row>
    <row r="4565" spans="1:14">
      <c r="A4565" t="s">
        <v>3406</v>
      </c>
      <c r="C4565">
        <v>0</v>
      </c>
      <c r="D4565">
        <v>0</v>
      </c>
      <c r="E4565">
        <v>0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f t="shared" si="213"/>
        <v>0</v>
      </c>
      <c r="M4565">
        <f t="shared" si="214"/>
        <v>0</v>
      </c>
      <c r="N4565">
        <f t="shared" si="215"/>
        <v>0</v>
      </c>
    </row>
    <row r="4566" spans="1:14">
      <c r="A4566" t="s">
        <v>3406</v>
      </c>
      <c r="C4566">
        <v>0</v>
      </c>
      <c r="D4566">
        <v>0</v>
      </c>
      <c r="E4566">
        <v>0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f t="shared" si="213"/>
        <v>0</v>
      </c>
      <c r="M4566">
        <f t="shared" si="214"/>
        <v>0</v>
      </c>
      <c r="N4566">
        <f t="shared" si="215"/>
        <v>0</v>
      </c>
    </row>
    <row r="4567" spans="1:14">
      <c r="A4567" t="s">
        <v>3406</v>
      </c>
      <c r="C4567">
        <v>0</v>
      </c>
      <c r="D4567">
        <v>0</v>
      </c>
      <c r="E4567">
        <v>0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f t="shared" si="213"/>
        <v>0</v>
      </c>
      <c r="M4567">
        <f t="shared" si="214"/>
        <v>0</v>
      </c>
      <c r="N4567">
        <f t="shared" si="215"/>
        <v>0</v>
      </c>
    </row>
    <row r="4568" spans="1:14">
      <c r="A4568" t="s">
        <v>3406</v>
      </c>
      <c r="C4568">
        <v>0</v>
      </c>
      <c r="D4568">
        <v>0</v>
      </c>
      <c r="E4568">
        <v>0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f t="shared" si="213"/>
        <v>0</v>
      </c>
      <c r="M4568">
        <f t="shared" si="214"/>
        <v>0</v>
      </c>
      <c r="N4568">
        <f t="shared" si="215"/>
        <v>0</v>
      </c>
    </row>
    <row r="4569" spans="1:14">
      <c r="A4569" t="s">
        <v>3406</v>
      </c>
      <c r="C4569">
        <v>0</v>
      </c>
      <c r="D4569">
        <v>0</v>
      </c>
      <c r="E4569">
        <v>0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f t="shared" si="213"/>
        <v>0</v>
      </c>
      <c r="M4569">
        <f t="shared" si="214"/>
        <v>0</v>
      </c>
      <c r="N4569">
        <f t="shared" si="215"/>
        <v>0</v>
      </c>
    </row>
    <row r="4570" spans="1:14">
      <c r="A4570" t="s">
        <v>3406</v>
      </c>
      <c r="C4570">
        <v>0</v>
      </c>
      <c r="D4570">
        <v>0</v>
      </c>
      <c r="E4570">
        <v>0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f t="shared" si="213"/>
        <v>0</v>
      </c>
      <c r="M4570">
        <f t="shared" si="214"/>
        <v>0</v>
      </c>
      <c r="N4570">
        <f t="shared" si="215"/>
        <v>0</v>
      </c>
    </row>
    <row r="4571" spans="1:14">
      <c r="A4571" t="s">
        <v>3406</v>
      </c>
      <c r="C4571">
        <v>0</v>
      </c>
      <c r="D4571">
        <v>0</v>
      </c>
      <c r="E4571">
        <v>0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f t="shared" si="213"/>
        <v>0</v>
      </c>
      <c r="M4571">
        <f t="shared" si="214"/>
        <v>0</v>
      </c>
      <c r="N4571">
        <f t="shared" si="215"/>
        <v>0</v>
      </c>
    </row>
    <row r="4572" spans="1:14">
      <c r="A4572" t="s">
        <v>3406</v>
      </c>
      <c r="C4572">
        <v>0</v>
      </c>
      <c r="D4572">
        <v>0</v>
      </c>
      <c r="E4572">
        <v>0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f t="shared" si="213"/>
        <v>0</v>
      </c>
      <c r="M4572">
        <f t="shared" si="214"/>
        <v>0</v>
      </c>
      <c r="N4572">
        <f t="shared" si="215"/>
        <v>0</v>
      </c>
    </row>
    <row r="4573" spans="1:14">
      <c r="A4573" t="s">
        <v>3406</v>
      </c>
      <c r="C4573">
        <v>0</v>
      </c>
      <c r="D4573">
        <v>0</v>
      </c>
      <c r="E4573">
        <v>0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f t="shared" si="213"/>
        <v>0</v>
      </c>
      <c r="M4573">
        <f t="shared" si="214"/>
        <v>0</v>
      </c>
      <c r="N4573">
        <f t="shared" si="215"/>
        <v>0</v>
      </c>
    </row>
    <row r="4574" spans="1:14">
      <c r="A4574" t="s">
        <v>3406</v>
      </c>
      <c r="C4574">
        <v>0</v>
      </c>
      <c r="D4574">
        <v>0</v>
      </c>
      <c r="E4574">
        <v>0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f t="shared" si="213"/>
        <v>0</v>
      </c>
      <c r="M4574">
        <f t="shared" si="214"/>
        <v>0</v>
      </c>
      <c r="N4574">
        <f t="shared" si="215"/>
        <v>0</v>
      </c>
    </row>
    <row r="4575" spans="1:14">
      <c r="A4575" t="s">
        <v>3406</v>
      </c>
      <c r="C4575">
        <v>0</v>
      </c>
      <c r="D4575">
        <v>0</v>
      </c>
      <c r="E4575">
        <v>0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f t="shared" si="213"/>
        <v>0</v>
      </c>
      <c r="M4575">
        <f t="shared" si="214"/>
        <v>0</v>
      </c>
      <c r="N4575">
        <f t="shared" si="215"/>
        <v>0</v>
      </c>
    </row>
    <row r="4576" spans="1:14">
      <c r="A4576" t="s">
        <v>3406</v>
      </c>
      <c r="C4576">
        <v>0</v>
      </c>
      <c r="D4576">
        <v>0</v>
      </c>
      <c r="E4576">
        <v>0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f t="shared" si="213"/>
        <v>0</v>
      </c>
      <c r="M4576">
        <f t="shared" si="214"/>
        <v>0</v>
      </c>
      <c r="N4576">
        <f t="shared" si="215"/>
        <v>0</v>
      </c>
    </row>
    <row r="4577" spans="1:14">
      <c r="A4577" t="s">
        <v>3406</v>
      </c>
      <c r="C4577">
        <v>0</v>
      </c>
      <c r="D4577">
        <v>0</v>
      </c>
      <c r="E4577">
        <v>0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f t="shared" si="213"/>
        <v>0</v>
      </c>
      <c r="M4577">
        <f t="shared" si="214"/>
        <v>0</v>
      </c>
      <c r="N4577">
        <f t="shared" si="215"/>
        <v>0</v>
      </c>
    </row>
    <row r="4578" spans="1:14">
      <c r="A4578" t="s">
        <v>3406</v>
      </c>
      <c r="C4578">
        <v>0</v>
      </c>
      <c r="D4578">
        <v>0</v>
      </c>
      <c r="E4578">
        <v>0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f t="shared" si="213"/>
        <v>0</v>
      </c>
      <c r="M4578">
        <f t="shared" si="214"/>
        <v>0</v>
      </c>
      <c r="N4578">
        <f t="shared" si="215"/>
        <v>0</v>
      </c>
    </row>
    <row r="4579" spans="1:14">
      <c r="A4579" t="s">
        <v>3406</v>
      </c>
      <c r="C4579">
        <v>0</v>
      </c>
      <c r="D4579">
        <v>0</v>
      </c>
      <c r="E4579">
        <v>0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f t="shared" si="213"/>
        <v>0</v>
      </c>
      <c r="M4579">
        <f t="shared" si="214"/>
        <v>0</v>
      </c>
      <c r="N4579">
        <f t="shared" si="215"/>
        <v>0</v>
      </c>
    </row>
    <row r="4580" spans="1:14">
      <c r="A4580" t="s">
        <v>3406</v>
      </c>
      <c r="C4580">
        <v>0</v>
      </c>
      <c r="D4580">
        <v>0</v>
      </c>
      <c r="E4580">
        <v>0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f t="shared" si="213"/>
        <v>0</v>
      </c>
      <c r="M4580">
        <f t="shared" si="214"/>
        <v>0</v>
      </c>
      <c r="N4580">
        <f t="shared" si="215"/>
        <v>0</v>
      </c>
    </row>
    <row r="4581" spans="1:14">
      <c r="A4581" t="s">
        <v>3406</v>
      </c>
      <c r="C4581">
        <v>0</v>
      </c>
      <c r="D4581">
        <v>0</v>
      </c>
      <c r="E4581">
        <v>0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f t="shared" si="213"/>
        <v>0</v>
      </c>
      <c r="M4581">
        <f t="shared" si="214"/>
        <v>0</v>
      </c>
      <c r="N4581">
        <f t="shared" si="215"/>
        <v>0</v>
      </c>
    </row>
    <row r="4582" spans="1:14">
      <c r="A4582" t="s">
        <v>3406</v>
      </c>
      <c r="C4582">
        <v>0</v>
      </c>
      <c r="D4582">
        <v>0</v>
      </c>
      <c r="E4582">
        <v>0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f t="shared" si="213"/>
        <v>0</v>
      </c>
      <c r="M4582">
        <f t="shared" si="214"/>
        <v>0</v>
      </c>
      <c r="N4582">
        <f t="shared" si="215"/>
        <v>0</v>
      </c>
    </row>
    <row r="4583" spans="1:14">
      <c r="A4583" t="s">
        <v>3406</v>
      </c>
      <c r="C4583">
        <v>0</v>
      </c>
      <c r="D4583">
        <v>0</v>
      </c>
      <c r="E4583">
        <v>0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f t="shared" si="213"/>
        <v>0</v>
      </c>
      <c r="M4583">
        <f t="shared" si="214"/>
        <v>0</v>
      </c>
      <c r="N4583">
        <f t="shared" si="215"/>
        <v>0</v>
      </c>
    </row>
    <row r="4584" spans="1:14">
      <c r="A4584" t="s">
        <v>3406</v>
      </c>
      <c r="C4584">
        <v>0</v>
      </c>
      <c r="D4584">
        <v>0</v>
      </c>
      <c r="E4584">
        <v>0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f t="shared" si="213"/>
        <v>0</v>
      </c>
      <c r="M4584">
        <f t="shared" si="214"/>
        <v>0</v>
      </c>
      <c r="N4584">
        <f t="shared" si="215"/>
        <v>0</v>
      </c>
    </row>
    <row r="4585" spans="1:14">
      <c r="A4585" t="s">
        <v>3406</v>
      </c>
      <c r="C4585">
        <v>0</v>
      </c>
      <c r="D4585">
        <v>0</v>
      </c>
      <c r="E4585">
        <v>0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f t="shared" si="213"/>
        <v>0</v>
      </c>
      <c r="M4585">
        <f t="shared" si="214"/>
        <v>0</v>
      </c>
      <c r="N4585">
        <f t="shared" si="215"/>
        <v>0</v>
      </c>
    </row>
    <row r="4586" spans="1:14">
      <c r="A4586" t="s">
        <v>3406</v>
      </c>
      <c r="C4586">
        <v>0</v>
      </c>
      <c r="D4586">
        <v>0</v>
      </c>
      <c r="E4586">
        <v>0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f t="shared" si="213"/>
        <v>0</v>
      </c>
      <c r="M4586">
        <f t="shared" si="214"/>
        <v>0</v>
      </c>
      <c r="N4586">
        <f t="shared" si="215"/>
        <v>0</v>
      </c>
    </row>
    <row r="4587" spans="1:14">
      <c r="A4587" t="s">
        <v>3406</v>
      </c>
      <c r="C4587">
        <v>0</v>
      </c>
      <c r="D4587">
        <v>0</v>
      </c>
      <c r="E4587">
        <v>0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f t="shared" si="213"/>
        <v>0</v>
      </c>
      <c r="M4587">
        <f t="shared" si="214"/>
        <v>0</v>
      </c>
      <c r="N4587">
        <f t="shared" si="215"/>
        <v>0</v>
      </c>
    </row>
    <row r="4588" spans="1:14">
      <c r="A4588" t="s">
        <v>3406</v>
      </c>
      <c r="C4588">
        <v>0</v>
      </c>
      <c r="D4588">
        <v>0</v>
      </c>
      <c r="E4588">
        <v>0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f t="shared" si="213"/>
        <v>0</v>
      </c>
      <c r="M4588">
        <f t="shared" si="214"/>
        <v>0</v>
      </c>
      <c r="N4588">
        <f t="shared" si="215"/>
        <v>0</v>
      </c>
    </row>
    <row r="4589" spans="1:14">
      <c r="A4589" t="s">
        <v>3406</v>
      </c>
      <c r="C4589">
        <v>0</v>
      </c>
      <c r="D4589">
        <v>0</v>
      </c>
      <c r="E4589">
        <v>0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f t="shared" si="213"/>
        <v>0</v>
      </c>
      <c r="M4589">
        <f t="shared" si="214"/>
        <v>0</v>
      </c>
      <c r="N4589">
        <f t="shared" si="215"/>
        <v>0</v>
      </c>
    </row>
    <row r="4590" spans="1:14">
      <c r="A4590" t="s">
        <v>3406</v>
      </c>
      <c r="C4590">
        <v>0</v>
      </c>
      <c r="D4590">
        <v>0</v>
      </c>
      <c r="E4590">
        <v>0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f t="shared" si="213"/>
        <v>0</v>
      </c>
      <c r="M4590">
        <f t="shared" si="214"/>
        <v>0</v>
      </c>
      <c r="N4590">
        <f t="shared" si="215"/>
        <v>0</v>
      </c>
    </row>
    <row r="4591" spans="1:14">
      <c r="A4591" t="s">
        <v>3406</v>
      </c>
      <c r="C4591">
        <v>0</v>
      </c>
      <c r="D4591">
        <v>0</v>
      </c>
      <c r="E4591">
        <v>0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f t="shared" si="213"/>
        <v>0</v>
      </c>
      <c r="M4591">
        <f t="shared" si="214"/>
        <v>0</v>
      </c>
      <c r="N4591">
        <f t="shared" si="215"/>
        <v>0</v>
      </c>
    </row>
    <row r="4592" spans="1:14">
      <c r="A4592" t="s">
        <v>3406</v>
      </c>
      <c r="C4592">
        <v>0</v>
      </c>
      <c r="D4592">
        <v>0</v>
      </c>
      <c r="E4592">
        <v>0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f t="shared" si="213"/>
        <v>0</v>
      </c>
      <c r="M4592">
        <f t="shared" si="214"/>
        <v>0</v>
      </c>
      <c r="N4592">
        <f t="shared" si="215"/>
        <v>0</v>
      </c>
    </row>
    <row r="4593" spans="1:14">
      <c r="A4593" t="s">
        <v>3406</v>
      </c>
      <c r="C4593">
        <v>0</v>
      </c>
      <c r="D4593">
        <v>0</v>
      </c>
      <c r="E4593">
        <v>0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f t="shared" si="213"/>
        <v>0</v>
      </c>
      <c r="M4593">
        <f t="shared" si="214"/>
        <v>0</v>
      </c>
      <c r="N4593">
        <f t="shared" si="215"/>
        <v>0</v>
      </c>
    </row>
    <row r="4594" spans="1:14">
      <c r="A4594" t="s">
        <v>3406</v>
      </c>
      <c r="C4594">
        <v>0</v>
      </c>
      <c r="D4594">
        <v>0</v>
      </c>
      <c r="E4594">
        <v>0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f t="shared" si="213"/>
        <v>0</v>
      </c>
      <c r="M4594">
        <f t="shared" si="214"/>
        <v>0</v>
      </c>
      <c r="N4594">
        <f t="shared" si="215"/>
        <v>0</v>
      </c>
    </row>
    <row r="4595" spans="1:14">
      <c r="A4595" t="s">
        <v>3406</v>
      </c>
      <c r="C4595">
        <v>0</v>
      </c>
      <c r="D4595">
        <v>0</v>
      </c>
      <c r="E4595">
        <v>0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f t="shared" si="213"/>
        <v>0</v>
      </c>
      <c r="M4595">
        <f t="shared" si="214"/>
        <v>0</v>
      </c>
      <c r="N4595">
        <f t="shared" si="215"/>
        <v>0</v>
      </c>
    </row>
    <row r="4596" spans="1:14">
      <c r="A4596" t="s">
        <v>3406</v>
      </c>
      <c r="C4596">
        <v>0</v>
      </c>
      <c r="D4596">
        <v>0</v>
      </c>
      <c r="E4596">
        <v>0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f t="shared" si="213"/>
        <v>0</v>
      </c>
      <c r="M4596">
        <f t="shared" si="214"/>
        <v>0</v>
      </c>
      <c r="N4596">
        <f t="shared" si="215"/>
        <v>0</v>
      </c>
    </row>
    <row r="4597" spans="1:14">
      <c r="A4597" t="s">
        <v>3406</v>
      </c>
      <c r="C4597">
        <v>0</v>
      </c>
      <c r="D4597">
        <v>0</v>
      </c>
      <c r="E4597">
        <v>0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f t="shared" si="213"/>
        <v>0</v>
      </c>
      <c r="M4597">
        <f t="shared" si="214"/>
        <v>0</v>
      </c>
      <c r="N4597">
        <f t="shared" si="215"/>
        <v>0</v>
      </c>
    </row>
    <row r="4598" spans="1:14">
      <c r="A4598" t="s">
        <v>3406</v>
      </c>
      <c r="C4598">
        <v>0</v>
      </c>
      <c r="D4598">
        <v>0</v>
      </c>
      <c r="E4598">
        <v>0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f t="shared" si="213"/>
        <v>0</v>
      </c>
      <c r="M4598">
        <f t="shared" si="214"/>
        <v>0</v>
      </c>
      <c r="N4598">
        <f t="shared" si="215"/>
        <v>0</v>
      </c>
    </row>
    <row r="4599" spans="1:14">
      <c r="A4599" t="s">
        <v>3406</v>
      </c>
      <c r="C4599">
        <v>0</v>
      </c>
      <c r="D4599">
        <v>0</v>
      </c>
      <c r="E4599">
        <v>0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f t="shared" si="213"/>
        <v>0</v>
      </c>
      <c r="M4599">
        <f t="shared" si="214"/>
        <v>0</v>
      </c>
      <c r="N4599">
        <f t="shared" si="215"/>
        <v>0</v>
      </c>
    </row>
    <row r="4600" spans="1:14">
      <c r="A4600" t="s">
        <v>3406</v>
      </c>
      <c r="C4600">
        <v>0</v>
      </c>
      <c r="D4600">
        <v>0</v>
      </c>
      <c r="E4600">
        <v>0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f t="shared" si="213"/>
        <v>0</v>
      </c>
      <c r="M4600">
        <f t="shared" si="214"/>
        <v>0</v>
      </c>
      <c r="N4600">
        <f t="shared" si="215"/>
        <v>0</v>
      </c>
    </row>
    <row r="4601" spans="1:14">
      <c r="A4601" t="s">
        <v>3406</v>
      </c>
      <c r="C4601">
        <v>0</v>
      </c>
      <c r="D4601">
        <v>0</v>
      </c>
      <c r="E4601">
        <v>0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f t="shared" si="213"/>
        <v>0</v>
      </c>
      <c r="M4601">
        <f t="shared" si="214"/>
        <v>0</v>
      </c>
      <c r="N4601">
        <f t="shared" si="215"/>
        <v>0</v>
      </c>
    </row>
    <row r="4602" spans="1:14">
      <c r="A4602" t="s">
        <v>3406</v>
      </c>
      <c r="C4602">
        <v>0</v>
      </c>
      <c r="D4602">
        <v>0</v>
      </c>
      <c r="E4602">
        <v>0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f t="shared" si="213"/>
        <v>0</v>
      </c>
      <c r="M4602">
        <f t="shared" si="214"/>
        <v>0</v>
      </c>
      <c r="N4602">
        <f t="shared" si="215"/>
        <v>0</v>
      </c>
    </row>
    <row r="4603" spans="1:14">
      <c r="A4603" t="s">
        <v>3406</v>
      </c>
      <c r="C4603">
        <v>0</v>
      </c>
      <c r="D4603">
        <v>0</v>
      </c>
      <c r="E4603">
        <v>0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f t="shared" si="213"/>
        <v>0</v>
      </c>
      <c r="M4603">
        <f t="shared" si="214"/>
        <v>0</v>
      </c>
      <c r="N4603">
        <f t="shared" si="215"/>
        <v>0</v>
      </c>
    </row>
    <row r="4604" spans="1:14">
      <c r="A4604" t="s">
        <v>3406</v>
      </c>
      <c r="C4604">
        <v>0</v>
      </c>
      <c r="D4604">
        <v>0</v>
      </c>
      <c r="E4604">
        <v>0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f t="shared" si="213"/>
        <v>0</v>
      </c>
      <c r="M4604">
        <f t="shared" si="214"/>
        <v>0</v>
      </c>
      <c r="N4604">
        <f t="shared" si="215"/>
        <v>0</v>
      </c>
    </row>
    <row r="4605" spans="1:14">
      <c r="A4605" t="s">
        <v>3406</v>
      </c>
      <c r="C4605">
        <v>0</v>
      </c>
      <c r="D4605">
        <v>0</v>
      </c>
      <c r="E4605">
        <v>0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f t="shared" si="213"/>
        <v>0</v>
      </c>
      <c r="M4605">
        <f t="shared" si="214"/>
        <v>0</v>
      </c>
      <c r="N4605">
        <f t="shared" si="215"/>
        <v>0</v>
      </c>
    </row>
    <row r="4606" spans="1:14">
      <c r="A4606" t="s">
        <v>3406</v>
      </c>
      <c r="C4606">
        <v>0</v>
      </c>
      <c r="D4606">
        <v>0</v>
      </c>
      <c r="E4606">
        <v>0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f t="shared" si="213"/>
        <v>0</v>
      </c>
      <c r="M4606">
        <f t="shared" si="214"/>
        <v>0</v>
      </c>
      <c r="N4606">
        <f t="shared" si="215"/>
        <v>0</v>
      </c>
    </row>
    <row r="4607" spans="1:14">
      <c r="A4607" t="s">
        <v>3406</v>
      </c>
      <c r="C4607">
        <v>0</v>
      </c>
      <c r="D4607">
        <v>0</v>
      </c>
      <c r="E4607">
        <v>0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f t="shared" si="213"/>
        <v>0</v>
      </c>
      <c r="M4607">
        <f t="shared" si="214"/>
        <v>0</v>
      </c>
      <c r="N4607">
        <f t="shared" si="215"/>
        <v>0</v>
      </c>
    </row>
    <row r="4608" spans="1:14">
      <c r="A4608" t="s">
        <v>3406</v>
      </c>
      <c r="C4608">
        <v>0</v>
      </c>
      <c r="D4608">
        <v>0</v>
      </c>
      <c r="E4608">
        <v>0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f t="shared" si="213"/>
        <v>0</v>
      </c>
      <c r="M4608">
        <f t="shared" si="214"/>
        <v>0</v>
      </c>
      <c r="N4608">
        <f t="shared" si="215"/>
        <v>0</v>
      </c>
    </row>
    <row r="4609" spans="1:14">
      <c r="A4609" t="s">
        <v>3406</v>
      </c>
      <c r="C4609">
        <v>0</v>
      </c>
      <c r="D4609">
        <v>0</v>
      </c>
      <c r="E4609">
        <v>0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0</v>
      </c>
      <c r="L4609">
        <f t="shared" si="213"/>
        <v>0</v>
      </c>
      <c r="M4609">
        <f t="shared" si="214"/>
        <v>0</v>
      </c>
      <c r="N4609">
        <f t="shared" si="215"/>
        <v>0</v>
      </c>
    </row>
    <row r="4610" spans="1:14">
      <c r="A4610" t="s">
        <v>3406</v>
      </c>
      <c r="C4610">
        <v>0</v>
      </c>
      <c r="D4610">
        <v>0</v>
      </c>
      <c r="E4610">
        <v>0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0</v>
      </c>
      <c r="L4610">
        <f t="shared" si="213"/>
        <v>0</v>
      </c>
      <c r="M4610">
        <f t="shared" si="214"/>
        <v>0</v>
      </c>
      <c r="N4610">
        <f t="shared" si="215"/>
        <v>0</v>
      </c>
    </row>
    <row r="4611" spans="1:14">
      <c r="A4611" t="s">
        <v>3406</v>
      </c>
      <c r="C4611">
        <v>0</v>
      </c>
      <c r="D4611">
        <v>0</v>
      </c>
      <c r="E4611">
        <v>0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0</v>
      </c>
      <c r="L4611">
        <f t="shared" ref="L4611:L4674" si="216">D4611-I4611</f>
        <v>0</v>
      </c>
      <c r="M4611">
        <f t="shared" ref="M4611:M4674" si="217">C4611-H4611</f>
        <v>0</v>
      </c>
      <c r="N4611">
        <f t="shared" ref="N4611:N4674" si="218">E4611-J4611</f>
        <v>0</v>
      </c>
    </row>
    <row r="4612" spans="1:14">
      <c r="A4612" t="s">
        <v>3406</v>
      </c>
      <c r="C4612">
        <v>0</v>
      </c>
      <c r="D4612">
        <v>0</v>
      </c>
      <c r="E4612">
        <v>0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0</v>
      </c>
      <c r="L4612">
        <f t="shared" si="216"/>
        <v>0</v>
      </c>
      <c r="M4612">
        <f t="shared" si="217"/>
        <v>0</v>
      </c>
      <c r="N4612">
        <f t="shared" si="218"/>
        <v>0</v>
      </c>
    </row>
    <row r="4613" spans="1:14">
      <c r="A4613" t="s">
        <v>3406</v>
      </c>
      <c r="C4613">
        <v>0</v>
      </c>
      <c r="D4613">
        <v>0</v>
      </c>
      <c r="E4613">
        <v>0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0</v>
      </c>
      <c r="L4613">
        <f t="shared" si="216"/>
        <v>0</v>
      </c>
      <c r="M4613">
        <f t="shared" si="217"/>
        <v>0</v>
      </c>
      <c r="N4613">
        <f t="shared" si="218"/>
        <v>0</v>
      </c>
    </row>
    <row r="4614" spans="1:14">
      <c r="A4614" t="s">
        <v>3406</v>
      </c>
      <c r="C4614">
        <v>0</v>
      </c>
      <c r="D4614">
        <v>0</v>
      </c>
      <c r="E4614">
        <v>0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0</v>
      </c>
      <c r="L4614">
        <f t="shared" si="216"/>
        <v>0</v>
      </c>
      <c r="M4614">
        <f t="shared" si="217"/>
        <v>0</v>
      </c>
      <c r="N4614">
        <f t="shared" si="218"/>
        <v>0</v>
      </c>
    </row>
    <row r="4615" spans="1:14">
      <c r="A4615" t="s">
        <v>3406</v>
      </c>
      <c r="C4615">
        <v>0</v>
      </c>
      <c r="D4615">
        <v>0</v>
      </c>
      <c r="E4615">
        <v>0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0</v>
      </c>
      <c r="L4615">
        <f t="shared" si="216"/>
        <v>0</v>
      </c>
      <c r="M4615">
        <f t="shared" si="217"/>
        <v>0</v>
      </c>
      <c r="N4615">
        <f t="shared" si="218"/>
        <v>0</v>
      </c>
    </row>
    <row r="4616" spans="1:14">
      <c r="A4616" t="s">
        <v>3406</v>
      </c>
      <c r="C4616">
        <v>0</v>
      </c>
      <c r="D4616">
        <v>0</v>
      </c>
      <c r="E4616">
        <v>0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0</v>
      </c>
      <c r="L4616">
        <f t="shared" si="216"/>
        <v>0</v>
      </c>
      <c r="M4616">
        <f t="shared" si="217"/>
        <v>0</v>
      </c>
      <c r="N4616">
        <f t="shared" si="218"/>
        <v>0</v>
      </c>
    </row>
    <row r="4617" spans="1:14">
      <c r="A4617" t="s">
        <v>3406</v>
      </c>
      <c r="C4617">
        <v>0</v>
      </c>
      <c r="D4617">
        <v>0</v>
      </c>
      <c r="E4617">
        <v>0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0</v>
      </c>
      <c r="L4617">
        <f t="shared" si="216"/>
        <v>0</v>
      </c>
      <c r="M4617">
        <f t="shared" si="217"/>
        <v>0</v>
      </c>
      <c r="N4617">
        <f t="shared" si="218"/>
        <v>0</v>
      </c>
    </row>
    <row r="4618" spans="1:14">
      <c r="A4618" t="s">
        <v>3406</v>
      </c>
      <c r="C4618">
        <v>0</v>
      </c>
      <c r="D4618">
        <v>0</v>
      </c>
      <c r="E4618">
        <v>0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0</v>
      </c>
      <c r="L4618">
        <f t="shared" si="216"/>
        <v>0</v>
      </c>
      <c r="M4618">
        <f t="shared" si="217"/>
        <v>0</v>
      </c>
      <c r="N4618">
        <f t="shared" si="218"/>
        <v>0</v>
      </c>
    </row>
    <row r="4619" spans="1:14">
      <c r="A4619" t="s">
        <v>3406</v>
      </c>
      <c r="C4619">
        <v>0</v>
      </c>
      <c r="D4619">
        <v>0</v>
      </c>
      <c r="E4619">
        <v>0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0</v>
      </c>
      <c r="L4619">
        <f t="shared" si="216"/>
        <v>0</v>
      </c>
      <c r="M4619">
        <f t="shared" si="217"/>
        <v>0</v>
      </c>
      <c r="N4619">
        <f t="shared" si="218"/>
        <v>0</v>
      </c>
    </row>
    <row r="4620" spans="1:14">
      <c r="A4620" t="s">
        <v>3406</v>
      </c>
      <c r="C4620">
        <v>0</v>
      </c>
      <c r="D4620">
        <v>0</v>
      </c>
      <c r="E4620">
        <v>0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0</v>
      </c>
      <c r="L4620">
        <f t="shared" si="216"/>
        <v>0</v>
      </c>
      <c r="M4620">
        <f t="shared" si="217"/>
        <v>0</v>
      </c>
      <c r="N4620">
        <f t="shared" si="218"/>
        <v>0</v>
      </c>
    </row>
    <row r="4621" spans="1:14">
      <c r="A4621" t="s">
        <v>3406</v>
      </c>
      <c r="C4621">
        <v>0</v>
      </c>
      <c r="D4621">
        <v>0</v>
      </c>
      <c r="E4621">
        <v>0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0</v>
      </c>
      <c r="L4621">
        <f t="shared" si="216"/>
        <v>0</v>
      </c>
      <c r="M4621">
        <f t="shared" si="217"/>
        <v>0</v>
      </c>
      <c r="N4621">
        <f t="shared" si="218"/>
        <v>0</v>
      </c>
    </row>
    <row r="4622" spans="1:14">
      <c r="A4622" t="s">
        <v>3406</v>
      </c>
      <c r="C4622">
        <v>0</v>
      </c>
      <c r="D4622">
        <v>0</v>
      </c>
      <c r="E4622">
        <v>0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0</v>
      </c>
      <c r="L4622">
        <f t="shared" si="216"/>
        <v>0</v>
      </c>
      <c r="M4622">
        <f t="shared" si="217"/>
        <v>0</v>
      </c>
      <c r="N4622">
        <f t="shared" si="218"/>
        <v>0</v>
      </c>
    </row>
    <row r="4623" spans="1:14">
      <c r="A4623" t="s">
        <v>3406</v>
      </c>
      <c r="C4623">
        <v>0</v>
      </c>
      <c r="D4623">
        <v>0</v>
      </c>
      <c r="E4623">
        <v>0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0</v>
      </c>
      <c r="L4623">
        <f t="shared" si="216"/>
        <v>0</v>
      </c>
      <c r="M4623">
        <f t="shared" si="217"/>
        <v>0</v>
      </c>
      <c r="N4623">
        <f t="shared" si="218"/>
        <v>0</v>
      </c>
    </row>
    <row r="4624" spans="1:14">
      <c r="A4624" t="s">
        <v>3406</v>
      </c>
      <c r="C4624">
        <v>0</v>
      </c>
      <c r="D4624">
        <v>0</v>
      </c>
      <c r="E4624">
        <v>0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0</v>
      </c>
      <c r="L4624">
        <f t="shared" si="216"/>
        <v>0</v>
      </c>
      <c r="M4624">
        <f t="shared" si="217"/>
        <v>0</v>
      </c>
      <c r="N4624">
        <f t="shared" si="218"/>
        <v>0</v>
      </c>
    </row>
    <row r="4625" spans="1:14">
      <c r="A4625" t="s">
        <v>3406</v>
      </c>
      <c r="C4625">
        <v>0</v>
      </c>
      <c r="D4625">
        <v>0</v>
      </c>
      <c r="E4625">
        <v>0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0</v>
      </c>
      <c r="L4625">
        <f t="shared" si="216"/>
        <v>0</v>
      </c>
      <c r="M4625">
        <f t="shared" si="217"/>
        <v>0</v>
      </c>
      <c r="N4625">
        <f t="shared" si="218"/>
        <v>0</v>
      </c>
    </row>
    <row r="4626" spans="1:14">
      <c r="A4626" t="s">
        <v>3406</v>
      </c>
      <c r="C4626">
        <v>0</v>
      </c>
      <c r="D4626">
        <v>0</v>
      </c>
      <c r="E4626">
        <v>0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0</v>
      </c>
      <c r="L4626">
        <f t="shared" si="216"/>
        <v>0</v>
      </c>
      <c r="M4626">
        <f t="shared" si="217"/>
        <v>0</v>
      </c>
      <c r="N4626">
        <f t="shared" si="218"/>
        <v>0</v>
      </c>
    </row>
    <row r="4627" spans="1:14">
      <c r="A4627" t="s">
        <v>3406</v>
      </c>
      <c r="C4627">
        <v>0</v>
      </c>
      <c r="D4627">
        <v>0</v>
      </c>
      <c r="E4627">
        <v>0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0</v>
      </c>
      <c r="L4627">
        <f t="shared" si="216"/>
        <v>0</v>
      </c>
      <c r="M4627">
        <f t="shared" si="217"/>
        <v>0</v>
      </c>
      <c r="N4627">
        <f t="shared" si="218"/>
        <v>0</v>
      </c>
    </row>
    <row r="4628" spans="1:14">
      <c r="A4628" t="s">
        <v>3406</v>
      </c>
      <c r="C4628">
        <v>0</v>
      </c>
      <c r="D4628">
        <v>0</v>
      </c>
      <c r="E4628">
        <v>0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0</v>
      </c>
      <c r="L4628">
        <f t="shared" si="216"/>
        <v>0</v>
      </c>
      <c r="M4628">
        <f t="shared" si="217"/>
        <v>0</v>
      </c>
      <c r="N4628">
        <f t="shared" si="218"/>
        <v>0</v>
      </c>
    </row>
    <row r="4629" spans="1:14">
      <c r="A4629" t="s">
        <v>3406</v>
      </c>
      <c r="C4629">
        <v>0</v>
      </c>
      <c r="D4629">
        <v>0</v>
      </c>
      <c r="E4629">
        <v>0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0</v>
      </c>
      <c r="L4629">
        <f t="shared" si="216"/>
        <v>0</v>
      </c>
      <c r="M4629">
        <f t="shared" si="217"/>
        <v>0</v>
      </c>
      <c r="N4629">
        <f t="shared" si="218"/>
        <v>0</v>
      </c>
    </row>
    <row r="4630" spans="1:14">
      <c r="A4630" t="s">
        <v>3406</v>
      </c>
      <c r="C4630">
        <v>0</v>
      </c>
      <c r="D4630">
        <v>0</v>
      </c>
      <c r="E4630">
        <v>0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0</v>
      </c>
      <c r="L4630">
        <f t="shared" si="216"/>
        <v>0</v>
      </c>
      <c r="M4630">
        <f t="shared" si="217"/>
        <v>0</v>
      </c>
      <c r="N4630">
        <f t="shared" si="218"/>
        <v>0</v>
      </c>
    </row>
    <row r="4631" spans="1:14">
      <c r="A4631" t="s">
        <v>3406</v>
      </c>
      <c r="C4631">
        <v>0</v>
      </c>
      <c r="D4631">
        <v>0</v>
      </c>
      <c r="E4631">
        <v>0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0</v>
      </c>
      <c r="L4631">
        <f t="shared" si="216"/>
        <v>0</v>
      </c>
      <c r="M4631">
        <f t="shared" si="217"/>
        <v>0</v>
      </c>
      <c r="N4631">
        <f t="shared" si="218"/>
        <v>0</v>
      </c>
    </row>
    <row r="4632" spans="1:14">
      <c r="A4632" t="s">
        <v>3406</v>
      </c>
      <c r="C4632">
        <v>0</v>
      </c>
      <c r="D4632">
        <v>0</v>
      </c>
      <c r="E4632">
        <v>0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0</v>
      </c>
      <c r="L4632">
        <f t="shared" si="216"/>
        <v>0</v>
      </c>
      <c r="M4632">
        <f t="shared" si="217"/>
        <v>0</v>
      </c>
      <c r="N4632">
        <f t="shared" si="218"/>
        <v>0</v>
      </c>
    </row>
    <row r="4633" spans="1:14">
      <c r="A4633" t="s">
        <v>3406</v>
      </c>
      <c r="C4633">
        <v>0</v>
      </c>
      <c r="D4633">
        <v>0</v>
      </c>
      <c r="E4633">
        <v>0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0</v>
      </c>
      <c r="L4633">
        <f t="shared" si="216"/>
        <v>0</v>
      </c>
      <c r="M4633">
        <f t="shared" si="217"/>
        <v>0</v>
      </c>
      <c r="N4633">
        <f t="shared" si="218"/>
        <v>0</v>
      </c>
    </row>
    <row r="4634" spans="1:14">
      <c r="A4634" t="s">
        <v>3406</v>
      </c>
      <c r="C4634">
        <v>0</v>
      </c>
      <c r="D4634">
        <v>0</v>
      </c>
      <c r="E4634">
        <v>0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0</v>
      </c>
      <c r="L4634">
        <f t="shared" si="216"/>
        <v>0</v>
      </c>
      <c r="M4634">
        <f t="shared" si="217"/>
        <v>0</v>
      </c>
      <c r="N4634">
        <f t="shared" si="218"/>
        <v>0</v>
      </c>
    </row>
    <row r="4635" spans="1:14">
      <c r="A4635" t="s">
        <v>3406</v>
      </c>
      <c r="C4635">
        <v>0</v>
      </c>
      <c r="D4635">
        <v>0</v>
      </c>
      <c r="E4635">
        <v>0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0</v>
      </c>
      <c r="L4635">
        <f t="shared" si="216"/>
        <v>0</v>
      </c>
      <c r="M4635">
        <f t="shared" si="217"/>
        <v>0</v>
      </c>
      <c r="N4635">
        <f t="shared" si="218"/>
        <v>0</v>
      </c>
    </row>
    <row r="4636" spans="1:14">
      <c r="A4636" t="s">
        <v>3406</v>
      </c>
      <c r="C4636">
        <v>0</v>
      </c>
      <c r="D4636">
        <v>0</v>
      </c>
      <c r="E4636">
        <v>0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0</v>
      </c>
      <c r="L4636">
        <f t="shared" si="216"/>
        <v>0</v>
      </c>
      <c r="M4636">
        <f t="shared" si="217"/>
        <v>0</v>
      </c>
      <c r="N4636">
        <f t="shared" si="218"/>
        <v>0</v>
      </c>
    </row>
    <row r="4637" spans="1:14">
      <c r="A4637" t="s">
        <v>3406</v>
      </c>
      <c r="C4637">
        <v>0</v>
      </c>
      <c r="D4637">
        <v>0</v>
      </c>
      <c r="E4637">
        <v>0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0</v>
      </c>
      <c r="L4637">
        <f t="shared" si="216"/>
        <v>0</v>
      </c>
      <c r="M4637">
        <f t="shared" si="217"/>
        <v>0</v>
      </c>
      <c r="N4637">
        <f t="shared" si="218"/>
        <v>0</v>
      </c>
    </row>
    <row r="4638" spans="1:14">
      <c r="A4638" t="s">
        <v>3406</v>
      </c>
      <c r="C4638">
        <v>0</v>
      </c>
      <c r="D4638">
        <v>0</v>
      </c>
      <c r="E4638">
        <v>0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0</v>
      </c>
      <c r="L4638">
        <f t="shared" si="216"/>
        <v>0</v>
      </c>
      <c r="M4638">
        <f t="shared" si="217"/>
        <v>0</v>
      </c>
      <c r="N4638">
        <f t="shared" si="218"/>
        <v>0</v>
      </c>
    </row>
    <row r="4639" spans="1:14">
      <c r="A4639" t="s">
        <v>3406</v>
      </c>
      <c r="C4639">
        <v>0</v>
      </c>
      <c r="D4639">
        <v>0</v>
      </c>
      <c r="E4639">
        <v>0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0</v>
      </c>
      <c r="L4639">
        <f t="shared" si="216"/>
        <v>0</v>
      </c>
      <c r="M4639">
        <f t="shared" si="217"/>
        <v>0</v>
      </c>
      <c r="N4639">
        <f t="shared" si="218"/>
        <v>0</v>
      </c>
    </row>
    <row r="4640" spans="1:14">
      <c r="A4640" t="s">
        <v>3406</v>
      </c>
      <c r="C4640">
        <v>0</v>
      </c>
      <c r="D4640">
        <v>0</v>
      </c>
      <c r="E4640">
        <v>0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0</v>
      </c>
      <c r="L4640">
        <f t="shared" si="216"/>
        <v>0</v>
      </c>
      <c r="M4640">
        <f t="shared" si="217"/>
        <v>0</v>
      </c>
      <c r="N4640">
        <f t="shared" si="218"/>
        <v>0</v>
      </c>
    </row>
    <row r="4641" spans="1:14">
      <c r="A4641" t="s">
        <v>3406</v>
      </c>
      <c r="C4641">
        <v>0</v>
      </c>
      <c r="D4641">
        <v>0</v>
      </c>
      <c r="E4641">
        <v>0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0</v>
      </c>
      <c r="L4641">
        <f t="shared" si="216"/>
        <v>0</v>
      </c>
      <c r="M4641">
        <f t="shared" si="217"/>
        <v>0</v>
      </c>
      <c r="N4641">
        <f t="shared" si="218"/>
        <v>0</v>
      </c>
    </row>
    <row r="4642" spans="1:14">
      <c r="A4642" t="s">
        <v>3406</v>
      </c>
      <c r="C4642">
        <v>0</v>
      </c>
      <c r="D4642">
        <v>0</v>
      </c>
      <c r="E4642">
        <v>0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0</v>
      </c>
      <c r="L4642">
        <f t="shared" si="216"/>
        <v>0</v>
      </c>
      <c r="M4642">
        <f t="shared" si="217"/>
        <v>0</v>
      </c>
      <c r="N4642">
        <f t="shared" si="218"/>
        <v>0</v>
      </c>
    </row>
    <row r="4643" spans="1:14">
      <c r="A4643" t="s">
        <v>3406</v>
      </c>
      <c r="C4643">
        <v>0</v>
      </c>
      <c r="D4643">
        <v>0</v>
      </c>
      <c r="E4643">
        <v>0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0</v>
      </c>
      <c r="L4643">
        <f t="shared" si="216"/>
        <v>0</v>
      </c>
      <c r="M4643">
        <f t="shared" si="217"/>
        <v>0</v>
      </c>
      <c r="N4643">
        <f t="shared" si="218"/>
        <v>0</v>
      </c>
    </row>
    <row r="4644" spans="1:14">
      <c r="A4644" t="s">
        <v>3406</v>
      </c>
      <c r="C4644">
        <v>0</v>
      </c>
      <c r="D4644">
        <v>0</v>
      </c>
      <c r="E4644">
        <v>0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0</v>
      </c>
      <c r="L4644">
        <f t="shared" si="216"/>
        <v>0</v>
      </c>
      <c r="M4644">
        <f t="shared" si="217"/>
        <v>0</v>
      </c>
      <c r="N4644">
        <f t="shared" si="218"/>
        <v>0</v>
      </c>
    </row>
    <row r="4645" spans="1:14">
      <c r="A4645" t="s">
        <v>3406</v>
      </c>
      <c r="C4645">
        <v>0</v>
      </c>
      <c r="D4645">
        <v>0</v>
      </c>
      <c r="E4645">
        <v>0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0</v>
      </c>
      <c r="L4645">
        <f t="shared" si="216"/>
        <v>0</v>
      </c>
      <c r="M4645">
        <f t="shared" si="217"/>
        <v>0</v>
      </c>
      <c r="N4645">
        <f t="shared" si="218"/>
        <v>0</v>
      </c>
    </row>
    <row r="4646" spans="1:14">
      <c r="A4646" t="s">
        <v>3406</v>
      </c>
      <c r="C4646">
        <v>0</v>
      </c>
      <c r="D4646">
        <v>0</v>
      </c>
      <c r="E4646">
        <v>0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0</v>
      </c>
      <c r="L4646">
        <f t="shared" si="216"/>
        <v>0</v>
      </c>
      <c r="M4646">
        <f t="shared" si="217"/>
        <v>0</v>
      </c>
      <c r="N4646">
        <f t="shared" si="218"/>
        <v>0</v>
      </c>
    </row>
    <row r="4647" spans="1:14">
      <c r="A4647" t="s">
        <v>3406</v>
      </c>
      <c r="C4647">
        <v>0</v>
      </c>
      <c r="D4647">
        <v>0</v>
      </c>
      <c r="E4647">
        <v>0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0</v>
      </c>
      <c r="L4647">
        <f t="shared" si="216"/>
        <v>0</v>
      </c>
      <c r="M4647">
        <f t="shared" si="217"/>
        <v>0</v>
      </c>
      <c r="N4647">
        <f t="shared" si="218"/>
        <v>0</v>
      </c>
    </row>
    <row r="4648" spans="1:14">
      <c r="A4648" t="s">
        <v>3406</v>
      </c>
      <c r="C4648">
        <v>0</v>
      </c>
      <c r="D4648">
        <v>0</v>
      </c>
      <c r="E4648">
        <v>0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0</v>
      </c>
      <c r="L4648">
        <f t="shared" si="216"/>
        <v>0</v>
      </c>
      <c r="M4648">
        <f t="shared" si="217"/>
        <v>0</v>
      </c>
      <c r="N4648">
        <f t="shared" si="218"/>
        <v>0</v>
      </c>
    </row>
    <row r="4649" spans="1:14">
      <c r="A4649" t="s">
        <v>3406</v>
      </c>
      <c r="C4649">
        <v>0</v>
      </c>
      <c r="D4649">
        <v>0</v>
      </c>
      <c r="E4649">
        <v>0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0</v>
      </c>
      <c r="L4649">
        <f t="shared" si="216"/>
        <v>0</v>
      </c>
      <c r="M4649">
        <f t="shared" si="217"/>
        <v>0</v>
      </c>
      <c r="N4649">
        <f t="shared" si="218"/>
        <v>0</v>
      </c>
    </row>
    <row r="4650" spans="1:14">
      <c r="A4650" t="s">
        <v>3406</v>
      </c>
      <c r="C4650">
        <v>0</v>
      </c>
      <c r="D4650">
        <v>0</v>
      </c>
      <c r="E4650">
        <v>0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0</v>
      </c>
      <c r="L4650">
        <f t="shared" si="216"/>
        <v>0</v>
      </c>
      <c r="M4650">
        <f t="shared" si="217"/>
        <v>0</v>
      </c>
      <c r="N4650">
        <f t="shared" si="218"/>
        <v>0</v>
      </c>
    </row>
    <row r="4651" spans="1:14">
      <c r="A4651" t="s">
        <v>3406</v>
      </c>
      <c r="C4651">
        <v>0</v>
      </c>
      <c r="D4651">
        <v>0</v>
      </c>
      <c r="E4651">
        <v>0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0</v>
      </c>
      <c r="L4651">
        <f t="shared" si="216"/>
        <v>0</v>
      </c>
      <c r="M4651">
        <f t="shared" si="217"/>
        <v>0</v>
      </c>
      <c r="N4651">
        <f t="shared" si="218"/>
        <v>0</v>
      </c>
    </row>
    <row r="4652" spans="1:14">
      <c r="A4652" t="s">
        <v>3406</v>
      </c>
      <c r="C4652">
        <v>0</v>
      </c>
      <c r="D4652">
        <v>0</v>
      </c>
      <c r="E4652">
        <v>0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0</v>
      </c>
      <c r="L4652">
        <f t="shared" si="216"/>
        <v>0</v>
      </c>
      <c r="M4652">
        <f t="shared" si="217"/>
        <v>0</v>
      </c>
      <c r="N4652">
        <f t="shared" si="218"/>
        <v>0</v>
      </c>
    </row>
    <row r="4653" spans="1:14">
      <c r="A4653" t="s">
        <v>3406</v>
      </c>
      <c r="C4653">
        <v>0</v>
      </c>
      <c r="D4653">
        <v>0</v>
      </c>
      <c r="E4653">
        <v>0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0</v>
      </c>
      <c r="L4653">
        <f t="shared" si="216"/>
        <v>0</v>
      </c>
      <c r="M4653">
        <f t="shared" si="217"/>
        <v>0</v>
      </c>
      <c r="N4653">
        <f t="shared" si="218"/>
        <v>0</v>
      </c>
    </row>
    <row r="4654" spans="1:14">
      <c r="A4654" t="s">
        <v>3406</v>
      </c>
      <c r="C4654">
        <v>0</v>
      </c>
      <c r="D4654">
        <v>0</v>
      </c>
      <c r="E4654">
        <v>0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0</v>
      </c>
      <c r="L4654">
        <f t="shared" si="216"/>
        <v>0</v>
      </c>
      <c r="M4654">
        <f t="shared" si="217"/>
        <v>0</v>
      </c>
      <c r="N4654">
        <f t="shared" si="218"/>
        <v>0</v>
      </c>
    </row>
    <row r="4655" spans="1:14">
      <c r="A4655" t="s">
        <v>3406</v>
      </c>
      <c r="C4655">
        <v>0</v>
      </c>
      <c r="D4655">
        <v>0</v>
      </c>
      <c r="E4655">
        <v>0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0</v>
      </c>
      <c r="L4655">
        <f t="shared" si="216"/>
        <v>0</v>
      </c>
      <c r="M4655">
        <f t="shared" si="217"/>
        <v>0</v>
      </c>
      <c r="N4655">
        <f t="shared" si="218"/>
        <v>0</v>
      </c>
    </row>
    <row r="4656" spans="1:14">
      <c r="A4656" t="s">
        <v>3406</v>
      </c>
      <c r="C4656">
        <v>0</v>
      </c>
      <c r="D4656">
        <v>0</v>
      </c>
      <c r="E4656">
        <v>0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0</v>
      </c>
      <c r="L4656">
        <f t="shared" si="216"/>
        <v>0</v>
      </c>
      <c r="M4656">
        <f t="shared" si="217"/>
        <v>0</v>
      </c>
      <c r="N4656">
        <f t="shared" si="218"/>
        <v>0</v>
      </c>
    </row>
    <row r="4657" spans="1:14">
      <c r="A4657" t="s">
        <v>3406</v>
      </c>
      <c r="C4657">
        <v>0</v>
      </c>
      <c r="D4657">
        <v>0</v>
      </c>
      <c r="E4657">
        <v>0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0</v>
      </c>
      <c r="L4657">
        <f t="shared" si="216"/>
        <v>0</v>
      </c>
      <c r="M4657">
        <f t="shared" si="217"/>
        <v>0</v>
      </c>
      <c r="N4657">
        <f t="shared" si="218"/>
        <v>0</v>
      </c>
    </row>
    <row r="4658" spans="1:14">
      <c r="A4658" t="s">
        <v>3406</v>
      </c>
      <c r="C4658">
        <v>0</v>
      </c>
      <c r="D4658">
        <v>0</v>
      </c>
      <c r="E4658">
        <v>0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0</v>
      </c>
      <c r="L4658">
        <f t="shared" si="216"/>
        <v>0</v>
      </c>
      <c r="M4658">
        <f t="shared" si="217"/>
        <v>0</v>
      </c>
      <c r="N4658">
        <f t="shared" si="218"/>
        <v>0</v>
      </c>
    </row>
    <row r="4659" spans="1:14">
      <c r="A4659" t="s">
        <v>3406</v>
      </c>
      <c r="C4659">
        <v>0</v>
      </c>
      <c r="D4659">
        <v>0</v>
      </c>
      <c r="E4659">
        <v>0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0</v>
      </c>
      <c r="L4659">
        <f t="shared" si="216"/>
        <v>0</v>
      </c>
      <c r="M4659">
        <f t="shared" si="217"/>
        <v>0</v>
      </c>
      <c r="N4659">
        <f t="shared" si="218"/>
        <v>0</v>
      </c>
    </row>
    <row r="4660" spans="1:14">
      <c r="A4660" t="s">
        <v>3406</v>
      </c>
      <c r="C4660">
        <v>0</v>
      </c>
      <c r="D4660">
        <v>0</v>
      </c>
      <c r="E4660">
        <v>0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0</v>
      </c>
      <c r="L4660">
        <f t="shared" si="216"/>
        <v>0</v>
      </c>
      <c r="M4660">
        <f t="shared" si="217"/>
        <v>0</v>
      </c>
      <c r="N4660">
        <f t="shared" si="218"/>
        <v>0</v>
      </c>
    </row>
    <row r="4661" spans="1:14">
      <c r="A4661" t="s">
        <v>3406</v>
      </c>
      <c r="C4661">
        <v>0</v>
      </c>
      <c r="D4661">
        <v>0</v>
      </c>
      <c r="E4661">
        <v>0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0</v>
      </c>
      <c r="L4661">
        <f t="shared" si="216"/>
        <v>0</v>
      </c>
      <c r="M4661">
        <f t="shared" si="217"/>
        <v>0</v>
      </c>
      <c r="N4661">
        <f t="shared" si="218"/>
        <v>0</v>
      </c>
    </row>
    <row r="4662" spans="1:14">
      <c r="A4662" t="s">
        <v>3406</v>
      </c>
      <c r="C4662">
        <v>0</v>
      </c>
      <c r="D4662">
        <v>0</v>
      </c>
      <c r="E4662">
        <v>0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0</v>
      </c>
      <c r="L4662">
        <f t="shared" si="216"/>
        <v>0</v>
      </c>
      <c r="M4662">
        <f t="shared" si="217"/>
        <v>0</v>
      </c>
      <c r="N4662">
        <f t="shared" si="218"/>
        <v>0</v>
      </c>
    </row>
    <row r="4663" spans="1:14">
      <c r="A4663" t="s">
        <v>3406</v>
      </c>
      <c r="C4663">
        <v>0</v>
      </c>
      <c r="D4663">
        <v>0</v>
      </c>
      <c r="E4663">
        <v>0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0</v>
      </c>
      <c r="L4663">
        <f t="shared" si="216"/>
        <v>0</v>
      </c>
      <c r="M4663">
        <f t="shared" si="217"/>
        <v>0</v>
      </c>
      <c r="N4663">
        <f t="shared" si="218"/>
        <v>0</v>
      </c>
    </row>
    <row r="4664" spans="1:14">
      <c r="A4664" t="s">
        <v>3406</v>
      </c>
      <c r="C4664">
        <v>0</v>
      </c>
      <c r="D4664">
        <v>0</v>
      </c>
      <c r="E4664">
        <v>0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0</v>
      </c>
      <c r="L4664">
        <f t="shared" si="216"/>
        <v>0</v>
      </c>
      <c r="M4664">
        <f t="shared" si="217"/>
        <v>0</v>
      </c>
      <c r="N4664">
        <f t="shared" si="218"/>
        <v>0</v>
      </c>
    </row>
    <row r="4665" spans="1:14">
      <c r="A4665" t="s">
        <v>3406</v>
      </c>
      <c r="C4665">
        <v>0</v>
      </c>
      <c r="D4665">
        <v>0</v>
      </c>
      <c r="E4665">
        <v>0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f t="shared" si="216"/>
        <v>0</v>
      </c>
      <c r="M4665">
        <f t="shared" si="217"/>
        <v>0</v>
      </c>
      <c r="N4665">
        <f t="shared" si="218"/>
        <v>0</v>
      </c>
    </row>
    <row r="4666" spans="1:14">
      <c r="A4666" t="s">
        <v>3406</v>
      </c>
      <c r="C4666">
        <v>0</v>
      </c>
      <c r="D4666">
        <v>0</v>
      </c>
      <c r="E4666">
        <v>0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f t="shared" si="216"/>
        <v>0</v>
      </c>
      <c r="M4666">
        <f t="shared" si="217"/>
        <v>0</v>
      </c>
      <c r="N4666">
        <f t="shared" si="218"/>
        <v>0</v>
      </c>
    </row>
    <row r="4667" spans="1:14">
      <c r="A4667" t="s">
        <v>3406</v>
      </c>
      <c r="C4667">
        <v>0</v>
      </c>
      <c r="D4667">
        <v>0</v>
      </c>
      <c r="E4667">
        <v>0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f t="shared" si="216"/>
        <v>0</v>
      </c>
      <c r="M4667">
        <f t="shared" si="217"/>
        <v>0</v>
      </c>
      <c r="N4667">
        <f t="shared" si="218"/>
        <v>0</v>
      </c>
    </row>
    <row r="4668" spans="1:14">
      <c r="A4668" t="s">
        <v>3406</v>
      </c>
      <c r="C4668">
        <v>0</v>
      </c>
      <c r="D4668">
        <v>0</v>
      </c>
      <c r="E4668">
        <v>0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f t="shared" si="216"/>
        <v>0</v>
      </c>
      <c r="M4668">
        <f t="shared" si="217"/>
        <v>0</v>
      </c>
      <c r="N4668">
        <f t="shared" si="218"/>
        <v>0</v>
      </c>
    </row>
    <row r="4669" spans="1:14">
      <c r="A4669" t="s">
        <v>3406</v>
      </c>
      <c r="C4669">
        <v>0</v>
      </c>
      <c r="D4669">
        <v>0</v>
      </c>
      <c r="E4669">
        <v>0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f t="shared" si="216"/>
        <v>0</v>
      </c>
      <c r="M4669">
        <f t="shared" si="217"/>
        <v>0</v>
      </c>
      <c r="N4669">
        <f t="shared" si="218"/>
        <v>0</v>
      </c>
    </row>
    <row r="4670" spans="1:14">
      <c r="A4670" t="s">
        <v>3406</v>
      </c>
      <c r="C4670">
        <v>0</v>
      </c>
      <c r="D4670">
        <v>0</v>
      </c>
      <c r="E4670">
        <v>0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f t="shared" si="216"/>
        <v>0</v>
      </c>
      <c r="M4670">
        <f t="shared" si="217"/>
        <v>0</v>
      </c>
      <c r="N4670">
        <f t="shared" si="218"/>
        <v>0</v>
      </c>
    </row>
    <row r="4671" spans="1:14">
      <c r="A4671" t="s">
        <v>3406</v>
      </c>
      <c r="C4671">
        <v>0</v>
      </c>
      <c r="D4671">
        <v>0</v>
      </c>
      <c r="E4671">
        <v>0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f t="shared" si="216"/>
        <v>0</v>
      </c>
      <c r="M4671">
        <f t="shared" si="217"/>
        <v>0</v>
      </c>
      <c r="N4671">
        <f t="shared" si="218"/>
        <v>0</v>
      </c>
    </row>
    <row r="4672" spans="1:14">
      <c r="A4672" t="s">
        <v>3406</v>
      </c>
      <c r="C4672">
        <v>0</v>
      </c>
      <c r="D4672">
        <v>0</v>
      </c>
      <c r="E4672">
        <v>0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f t="shared" si="216"/>
        <v>0</v>
      </c>
      <c r="M4672">
        <f t="shared" si="217"/>
        <v>0</v>
      </c>
      <c r="N4672">
        <f t="shared" si="218"/>
        <v>0</v>
      </c>
    </row>
    <row r="4673" spans="1:14">
      <c r="A4673" t="s">
        <v>3406</v>
      </c>
      <c r="C4673">
        <v>0</v>
      </c>
      <c r="D4673">
        <v>0</v>
      </c>
      <c r="E4673">
        <v>0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f t="shared" si="216"/>
        <v>0</v>
      </c>
      <c r="M4673">
        <f t="shared" si="217"/>
        <v>0</v>
      </c>
      <c r="N4673">
        <f t="shared" si="218"/>
        <v>0</v>
      </c>
    </row>
    <row r="4674" spans="1:14">
      <c r="A4674" t="s">
        <v>3406</v>
      </c>
      <c r="C4674">
        <v>0</v>
      </c>
      <c r="D4674">
        <v>0</v>
      </c>
      <c r="E4674">
        <v>0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f t="shared" si="216"/>
        <v>0</v>
      </c>
      <c r="M4674">
        <f t="shared" si="217"/>
        <v>0</v>
      </c>
      <c r="N4674">
        <f t="shared" si="218"/>
        <v>0</v>
      </c>
    </row>
    <row r="4675" spans="1:14">
      <c r="A4675" t="s">
        <v>3406</v>
      </c>
      <c r="C4675">
        <v>0</v>
      </c>
      <c r="D4675">
        <v>0</v>
      </c>
      <c r="E4675">
        <v>0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f t="shared" ref="L4675:L4738" si="219">D4675-I4675</f>
        <v>0</v>
      </c>
      <c r="M4675">
        <f t="shared" ref="M4675:M4738" si="220">C4675-H4675</f>
        <v>0</v>
      </c>
      <c r="N4675">
        <f t="shared" ref="N4675:N4738" si="221">E4675-J4675</f>
        <v>0</v>
      </c>
    </row>
    <row r="4676" spans="1:14">
      <c r="A4676" t="s">
        <v>3406</v>
      </c>
      <c r="C4676">
        <v>0</v>
      </c>
      <c r="D4676">
        <v>0</v>
      </c>
      <c r="E4676">
        <v>0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f t="shared" si="219"/>
        <v>0</v>
      </c>
      <c r="M4676">
        <f t="shared" si="220"/>
        <v>0</v>
      </c>
      <c r="N4676">
        <f t="shared" si="221"/>
        <v>0</v>
      </c>
    </row>
    <row r="4677" spans="1:14">
      <c r="A4677" t="s">
        <v>3406</v>
      </c>
      <c r="C4677">
        <v>0</v>
      </c>
      <c r="D4677">
        <v>0</v>
      </c>
      <c r="E4677">
        <v>0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f t="shared" si="219"/>
        <v>0</v>
      </c>
      <c r="M4677">
        <f t="shared" si="220"/>
        <v>0</v>
      </c>
      <c r="N4677">
        <f t="shared" si="221"/>
        <v>0</v>
      </c>
    </row>
    <row r="4678" spans="1:14">
      <c r="A4678" t="s">
        <v>3406</v>
      </c>
      <c r="C4678">
        <v>0</v>
      </c>
      <c r="D4678">
        <v>0</v>
      </c>
      <c r="E4678">
        <v>0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f t="shared" si="219"/>
        <v>0</v>
      </c>
      <c r="M4678">
        <f t="shared" si="220"/>
        <v>0</v>
      </c>
      <c r="N4678">
        <f t="shared" si="221"/>
        <v>0</v>
      </c>
    </row>
    <row r="4679" spans="1:14">
      <c r="A4679" t="s">
        <v>3406</v>
      </c>
      <c r="C4679">
        <v>0</v>
      </c>
      <c r="D4679">
        <v>0</v>
      </c>
      <c r="E4679">
        <v>0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f t="shared" si="219"/>
        <v>0</v>
      </c>
      <c r="M4679">
        <f t="shared" si="220"/>
        <v>0</v>
      </c>
      <c r="N4679">
        <f t="shared" si="221"/>
        <v>0</v>
      </c>
    </row>
    <row r="4680" spans="1:14">
      <c r="A4680" t="s">
        <v>3406</v>
      </c>
      <c r="C4680">
        <v>0</v>
      </c>
      <c r="D4680">
        <v>0</v>
      </c>
      <c r="E4680">
        <v>0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f t="shared" si="219"/>
        <v>0</v>
      </c>
      <c r="M4680">
        <f t="shared" si="220"/>
        <v>0</v>
      </c>
      <c r="N4680">
        <f t="shared" si="221"/>
        <v>0</v>
      </c>
    </row>
    <row r="4681" spans="1:14">
      <c r="A4681" t="s">
        <v>3406</v>
      </c>
      <c r="C4681">
        <v>0</v>
      </c>
      <c r="D4681">
        <v>0</v>
      </c>
      <c r="E4681">
        <v>0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f t="shared" si="219"/>
        <v>0</v>
      </c>
      <c r="M4681">
        <f t="shared" si="220"/>
        <v>0</v>
      </c>
      <c r="N4681">
        <f t="shared" si="221"/>
        <v>0</v>
      </c>
    </row>
    <row r="4682" spans="1:14">
      <c r="A4682" t="s">
        <v>3406</v>
      </c>
      <c r="C4682">
        <v>0</v>
      </c>
      <c r="D4682">
        <v>0</v>
      </c>
      <c r="E4682">
        <v>0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f t="shared" si="219"/>
        <v>0</v>
      </c>
      <c r="M4682">
        <f t="shared" si="220"/>
        <v>0</v>
      </c>
      <c r="N4682">
        <f t="shared" si="221"/>
        <v>0</v>
      </c>
    </row>
    <row r="4683" spans="1:14">
      <c r="A4683" t="s">
        <v>3406</v>
      </c>
      <c r="C4683">
        <v>0</v>
      </c>
      <c r="D4683">
        <v>0</v>
      </c>
      <c r="E4683">
        <v>0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f t="shared" si="219"/>
        <v>0</v>
      </c>
      <c r="M4683">
        <f t="shared" si="220"/>
        <v>0</v>
      </c>
      <c r="N4683">
        <f t="shared" si="221"/>
        <v>0</v>
      </c>
    </row>
    <row r="4684" spans="1:14">
      <c r="A4684" t="s">
        <v>3406</v>
      </c>
      <c r="C4684">
        <v>0</v>
      </c>
      <c r="D4684">
        <v>0</v>
      </c>
      <c r="E4684">
        <v>0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f t="shared" si="219"/>
        <v>0</v>
      </c>
      <c r="M4684">
        <f t="shared" si="220"/>
        <v>0</v>
      </c>
      <c r="N4684">
        <f t="shared" si="221"/>
        <v>0</v>
      </c>
    </row>
    <row r="4685" spans="1:14">
      <c r="A4685" t="s">
        <v>3406</v>
      </c>
      <c r="C4685">
        <v>0</v>
      </c>
      <c r="D4685">
        <v>0</v>
      </c>
      <c r="E4685">
        <v>0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f t="shared" si="219"/>
        <v>0</v>
      </c>
      <c r="M4685">
        <f t="shared" si="220"/>
        <v>0</v>
      </c>
      <c r="N4685">
        <f t="shared" si="221"/>
        <v>0</v>
      </c>
    </row>
    <row r="4686" spans="1:14">
      <c r="A4686" t="s">
        <v>3406</v>
      </c>
      <c r="C4686">
        <v>0</v>
      </c>
      <c r="D4686">
        <v>0</v>
      </c>
      <c r="E4686">
        <v>0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f t="shared" si="219"/>
        <v>0</v>
      </c>
      <c r="M4686">
        <f t="shared" si="220"/>
        <v>0</v>
      </c>
      <c r="N4686">
        <f t="shared" si="221"/>
        <v>0</v>
      </c>
    </row>
    <row r="4687" spans="1:14">
      <c r="A4687" t="s">
        <v>3406</v>
      </c>
      <c r="C4687">
        <v>0</v>
      </c>
      <c r="D4687">
        <v>0</v>
      </c>
      <c r="E4687">
        <v>0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f t="shared" si="219"/>
        <v>0</v>
      </c>
      <c r="M4687">
        <f t="shared" si="220"/>
        <v>0</v>
      </c>
      <c r="N4687">
        <f t="shared" si="221"/>
        <v>0</v>
      </c>
    </row>
    <row r="4688" spans="1:14">
      <c r="A4688" t="s">
        <v>3406</v>
      </c>
      <c r="C4688">
        <v>0</v>
      </c>
      <c r="D4688">
        <v>0</v>
      </c>
      <c r="E4688">
        <v>0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f t="shared" si="219"/>
        <v>0</v>
      </c>
      <c r="M4688">
        <f t="shared" si="220"/>
        <v>0</v>
      </c>
      <c r="N4688">
        <f t="shared" si="221"/>
        <v>0</v>
      </c>
    </row>
    <row r="4689" spans="1:14">
      <c r="A4689" t="s">
        <v>3406</v>
      </c>
      <c r="C4689">
        <v>0</v>
      </c>
      <c r="D4689">
        <v>0</v>
      </c>
      <c r="E4689">
        <v>0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f t="shared" si="219"/>
        <v>0</v>
      </c>
      <c r="M4689">
        <f t="shared" si="220"/>
        <v>0</v>
      </c>
      <c r="N4689">
        <f t="shared" si="221"/>
        <v>0</v>
      </c>
    </row>
    <row r="4690" spans="1:14">
      <c r="A4690" t="s">
        <v>3406</v>
      </c>
      <c r="C4690">
        <v>0</v>
      </c>
      <c r="D4690">
        <v>0</v>
      </c>
      <c r="E4690">
        <v>0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f t="shared" si="219"/>
        <v>0</v>
      </c>
      <c r="M4690">
        <f t="shared" si="220"/>
        <v>0</v>
      </c>
      <c r="N4690">
        <f t="shared" si="221"/>
        <v>0</v>
      </c>
    </row>
    <row r="4691" spans="1:14">
      <c r="A4691" t="s">
        <v>3406</v>
      </c>
      <c r="C4691">
        <v>0</v>
      </c>
      <c r="D4691">
        <v>0</v>
      </c>
      <c r="E4691">
        <v>0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f t="shared" si="219"/>
        <v>0</v>
      </c>
      <c r="M4691">
        <f t="shared" si="220"/>
        <v>0</v>
      </c>
      <c r="N4691">
        <f t="shared" si="221"/>
        <v>0</v>
      </c>
    </row>
    <row r="4692" spans="1:14">
      <c r="A4692" t="s">
        <v>3406</v>
      </c>
      <c r="C4692">
        <v>0</v>
      </c>
      <c r="D4692">
        <v>0</v>
      </c>
      <c r="E4692">
        <v>0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f t="shared" si="219"/>
        <v>0</v>
      </c>
      <c r="M4692">
        <f t="shared" si="220"/>
        <v>0</v>
      </c>
      <c r="N4692">
        <f t="shared" si="221"/>
        <v>0</v>
      </c>
    </row>
    <row r="4693" spans="1:14">
      <c r="A4693" t="s">
        <v>3406</v>
      </c>
      <c r="C4693">
        <v>0</v>
      </c>
      <c r="D4693">
        <v>0</v>
      </c>
      <c r="E4693">
        <v>0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f t="shared" si="219"/>
        <v>0</v>
      </c>
      <c r="M4693">
        <f t="shared" si="220"/>
        <v>0</v>
      </c>
      <c r="N4693">
        <f t="shared" si="221"/>
        <v>0</v>
      </c>
    </row>
    <row r="4694" spans="1:14">
      <c r="A4694" t="s">
        <v>3406</v>
      </c>
      <c r="C4694">
        <v>0</v>
      </c>
      <c r="D4694">
        <v>0</v>
      </c>
      <c r="E4694">
        <v>0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f t="shared" si="219"/>
        <v>0</v>
      </c>
      <c r="M4694">
        <f t="shared" si="220"/>
        <v>0</v>
      </c>
      <c r="N4694">
        <f t="shared" si="221"/>
        <v>0</v>
      </c>
    </row>
    <row r="4695" spans="1:14">
      <c r="A4695" t="s">
        <v>3406</v>
      </c>
      <c r="C4695">
        <v>0</v>
      </c>
      <c r="D4695">
        <v>0</v>
      </c>
      <c r="E4695">
        <v>0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f t="shared" si="219"/>
        <v>0</v>
      </c>
      <c r="M4695">
        <f t="shared" si="220"/>
        <v>0</v>
      </c>
      <c r="N4695">
        <f t="shared" si="221"/>
        <v>0</v>
      </c>
    </row>
    <row r="4696" spans="1:14">
      <c r="A4696" t="s">
        <v>3406</v>
      </c>
      <c r="C4696">
        <v>0</v>
      </c>
      <c r="D4696">
        <v>0</v>
      </c>
      <c r="E4696">
        <v>0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f t="shared" si="219"/>
        <v>0</v>
      </c>
      <c r="M4696">
        <f t="shared" si="220"/>
        <v>0</v>
      </c>
      <c r="N4696">
        <f t="shared" si="221"/>
        <v>0</v>
      </c>
    </row>
    <row r="4697" spans="1:14">
      <c r="A4697" t="s">
        <v>3406</v>
      </c>
      <c r="C4697">
        <v>0</v>
      </c>
      <c r="D4697">
        <v>0</v>
      </c>
      <c r="E4697">
        <v>0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f t="shared" si="219"/>
        <v>0</v>
      </c>
      <c r="M4697">
        <f t="shared" si="220"/>
        <v>0</v>
      </c>
      <c r="N4697">
        <f t="shared" si="221"/>
        <v>0</v>
      </c>
    </row>
    <row r="4698" spans="1:14">
      <c r="A4698" t="s">
        <v>3406</v>
      </c>
      <c r="C4698">
        <v>0</v>
      </c>
      <c r="D4698">
        <v>0</v>
      </c>
      <c r="E4698">
        <v>0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f t="shared" si="219"/>
        <v>0</v>
      </c>
      <c r="M4698">
        <f t="shared" si="220"/>
        <v>0</v>
      </c>
      <c r="N4698">
        <f t="shared" si="221"/>
        <v>0</v>
      </c>
    </row>
    <row r="4699" spans="1:14">
      <c r="A4699" t="s">
        <v>3406</v>
      </c>
      <c r="C4699">
        <v>0</v>
      </c>
      <c r="D4699">
        <v>0</v>
      </c>
      <c r="E4699">
        <v>0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f t="shared" si="219"/>
        <v>0</v>
      </c>
      <c r="M4699">
        <f t="shared" si="220"/>
        <v>0</v>
      </c>
      <c r="N4699">
        <f t="shared" si="221"/>
        <v>0</v>
      </c>
    </row>
    <row r="4700" spans="1:14">
      <c r="A4700" t="s">
        <v>3406</v>
      </c>
      <c r="C4700">
        <v>0</v>
      </c>
      <c r="D4700">
        <v>0</v>
      </c>
      <c r="E4700">
        <v>0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f t="shared" si="219"/>
        <v>0</v>
      </c>
      <c r="M4700">
        <f t="shared" si="220"/>
        <v>0</v>
      </c>
      <c r="N4700">
        <f t="shared" si="221"/>
        <v>0</v>
      </c>
    </row>
    <row r="4701" spans="1:14">
      <c r="A4701" t="s">
        <v>3406</v>
      </c>
      <c r="C4701">
        <v>0</v>
      </c>
      <c r="D4701">
        <v>0</v>
      </c>
      <c r="E4701">
        <v>0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f t="shared" si="219"/>
        <v>0</v>
      </c>
      <c r="M4701">
        <f t="shared" si="220"/>
        <v>0</v>
      </c>
      <c r="N4701">
        <f t="shared" si="221"/>
        <v>0</v>
      </c>
    </row>
    <row r="4702" spans="1:14">
      <c r="A4702" t="s">
        <v>3406</v>
      </c>
      <c r="C4702">
        <v>0</v>
      </c>
      <c r="D4702">
        <v>0</v>
      </c>
      <c r="E4702">
        <v>0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f t="shared" si="219"/>
        <v>0</v>
      </c>
      <c r="M4702">
        <f t="shared" si="220"/>
        <v>0</v>
      </c>
      <c r="N4702">
        <f t="shared" si="221"/>
        <v>0</v>
      </c>
    </row>
    <row r="4703" spans="1:14">
      <c r="A4703" t="s">
        <v>3406</v>
      </c>
      <c r="C4703">
        <v>0</v>
      </c>
      <c r="D4703">
        <v>0</v>
      </c>
      <c r="E4703">
        <v>0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f t="shared" si="219"/>
        <v>0</v>
      </c>
      <c r="M4703">
        <f t="shared" si="220"/>
        <v>0</v>
      </c>
      <c r="N4703">
        <f t="shared" si="221"/>
        <v>0</v>
      </c>
    </row>
    <row r="4704" spans="1:14">
      <c r="A4704" t="s">
        <v>3406</v>
      </c>
      <c r="C4704">
        <v>0</v>
      </c>
      <c r="D4704">
        <v>0</v>
      </c>
      <c r="E4704">
        <v>0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f t="shared" si="219"/>
        <v>0</v>
      </c>
      <c r="M4704">
        <f t="shared" si="220"/>
        <v>0</v>
      </c>
      <c r="N4704">
        <f t="shared" si="221"/>
        <v>0</v>
      </c>
    </row>
    <row r="4705" spans="1:14">
      <c r="A4705" t="s">
        <v>3406</v>
      </c>
      <c r="C4705">
        <v>0</v>
      </c>
      <c r="D4705">
        <v>0</v>
      </c>
      <c r="E4705">
        <v>0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f t="shared" si="219"/>
        <v>0</v>
      </c>
      <c r="M4705">
        <f t="shared" si="220"/>
        <v>0</v>
      </c>
      <c r="N4705">
        <f t="shared" si="221"/>
        <v>0</v>
      </c>
    </row>
    <row r="4706" spans="1:14">
      <c r="A4706" t="s">
        <v>3406</v>
      </c>
      <c r="C4706">
        <v>0</v>
      </c>
      <c r="D4706">
        <v>0</v>
      </c>
      <c r="E4706">
        <v>0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f t="shared" si="219"/>
        <v>0</v>
      </c>
      <c r="M4706">
        <f t="shared" si="220"/>
        <v>0</v>
      </c>
      <c r="N4706">
        <f t="shared" si="221"/>
        <v>0</v>
      </c>
    </row>
    <row r="4707" spans="1:14">
      <c r="A4707" t="s">
        <v>3406</v>
      </c>
      <c r="C4707">
        <v>0</v>
      </c>
      <c r="D4707">
        <v>0</v>
      </c>
      <c r="E4707">
        <v>0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f t="shared" si="219"/>
        <v>0</v>
      </c>
      <c r="M4707">
        <f t="shared" si="220"/>
        <v>0</v>
      </c>
      <c r="N4707">
        <f t="shared" si="221"/>
        <v>0</v>
      </c>
    </row>
    <row r="4708" spans="1:14">
      <c r="A4708" t="s">
        <v>3406</v>
      </c>
      <c r="C4708">
        <v>0</v>
      </c>
      <c r="D4708">
        <v>0</v>
      </c>
      <c r="E4708">
        <v>0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f t="shared" si="219"/>
        <v>0</v>
      </c>
      <c r="M4708">
        <f t="shared" si="220"/>
        <v>0</v>
      </c>
      <c r="N4708">
        <f t="shared" si="221"/>
        <v>0</v>
      </c>
    </row>
    <row r="4709" spans="1:14">
      <c r="A4709" t="s">
        <v>3406</v>
      </c>
      <c r="C4709">
        <v>0</v>
      </c>
      <c r="D4709">
        <v>0</v>
      </c>
      <c r="E4709">
        <v>0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f t="shared" si="219"/>
        <v>0</v>
      </c>
      <c r="M4709">
        <f t="shared" si="220"/>
        <v>0</v>
      </c>
      <c r="N4709">
        <f t="shared" si="221"/>
        <v>0</v>
      </c>
    </row>
    <row r="4710" spans="1:14">
      <c r="A4710" t="s">
        <v>3406</v>
      </c>
      <c r="C4710">
        <v>0</v>
      </c>
      <c r="D4710">
        <v>0</v>
      </c>
      <c r="E4710">
        <v>0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f t="shared" si="219"/>
        <v>0</v>
      </c>
      <c r="M4710">
        <f t="shared" si="220"/>
        <v>0</v>
      </c>
      <c r="N4710">
        <f t="shared" si="221"/>
        <v>0</v>
      </c>
    </row>
    <row r="4711" spans="1:14">
      <c r="A4711" t="s">
        <v>3406</v>
      </c>
      <c r="C4711">
        <v>0</v>
      </c>
      <c r="D4711">
        <v>0</v>
      </c>
      <c r="E4711">
        <v>0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f t="shared" si="219"/>
        <v>0</v>
      </c>
      <c r="M4711">
        <f t="shared" si="220"/>
        <v>0</v>
      </c>
      <c r="N4711">
        <f t="shared" si="221"/>
        <v>0</v>
      </c>
    </row>
    <row r="4712" spans="1:14">
      <c r="A4712" t="s">
        <v>3406</v>
      </c>
      <c r="C4712">
        <v>0</v>
      </c>
      <c r="D4712">
        <v>0</v>
      </c>
      <c r="E4712">
        <v>0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f t="shared" si="219"/>
        <v>0</v>
      </c>
      <c r="M4712">
        <f t="shared" si="220"/>
        <v>0</v>
      </c>
      <c r="N4712">
        <f t="shared" si="221"/>
        <v>0</v>
      </c>
    </row>
    <row r="4713" spans="1:14">
      <c r="A4713" t="s">
        <v>3406</v>
      </c>
      <c r="C4713">
        <v>0</v>
      </c>
      <c r="D4713">
        <v>0</v>
      </c>
      <c r="E4713">
        <v>0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f t="shared" si="219"/>
        <v>0</v>
      </c>
      <c r="M4713">
        <f t="shared" si="220"/>
        <v>0</v>
      </c>
      <c r="N4713">
        <f t="shared" si="221"/>
        <v>0</v>
      </c>
    </row>
    <row r="4714" spans="1:14">
      <c r="A4714" t="s">
        <v>3406</v>
      </c>
      <c r="C4714">
        <v>0</v>
      </c>
      <c r="D4714">
        <v>0</v>
      </c>
      <c r="E4714">
        <v>0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f t="shared" si="219"/>
        <v>0</v>
      </c>
      <c r="M4714">
        <f t="shared" si="220"/>
        <v>0</v>
      </c>
      <c r="N4714">
        <f t="shared" si="221"/>
        <v>0</v>
      </c>
    </row>
    <row r="4715" spans="1:14">
      <c r="A4715" t="s">
        <v>3406</v>
      </c>
      <c r="C4715">
        <v>0</v>
      </c>
      <c r="D4715">
        <v>0</v>
      </c>
      <c r="E4715">
        <v>0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f t="shared" si="219"/>
        <v>0</v>
      </c>
      <c r="M4715">
        <f t="shared" si="220"/>
        <v>0</v>
      </c>
      <c r="N4715">
        <f t="shared" si="221"/>
        <v>0</v>
      </c>
    </row>
    <row r="4716" spans="1:14">
      <c r="A4716" t="s">
        <v>3406</v>
      </c>
      <c r="C4716">
        <v>0</v>
      </c>
      <c r="D4716">
        <v>0</v>
      </c>
      <c r="E4716">
        <v>0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f t="shared" si="219"/>
        <v>0</v>
      </c>
      <c r="M4716">
        <f t="shared" si="220"/>
        <v>0</v>
      </c>
      <c r="N4716">
        <f t="shared" si="221"/>
        <v>0</v>
      </c>
    </row>
    <row r="4717" spans="1:14">
      <c r="A4717" t="s">
        <v>3406</v>
      </c>
      <c r="C4717">
        <v>0</v>
      </c>
      <c r="D4717">
        <v>0</v>
      </c>
      <c r="E4717">
        <v>0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f t="shared" si="219"/>
        <v>0</v>
      </c>
      <c r="M4717">
        <f t="shared" si="220"/>
        <v>0</v>
      </c>
      <c r="N4717">
        <f t="shared" si="221"/>
        <v>0</v>
      </c>
    </row>
    <row r="4718" spans="1:14">
      <c r="A4718" t="s">
        <v>3406</v>
      </c>
      <c r="C4718">
        <v>0</v>
      </c>
      <c r="D4718">
        <v>0</v>
      </c>
      <c r="E4718">
        <v>0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f t="shared" si="219"/>
        <v>0</v>
      </c>
      <c r="M4718">
        <f t="shared" si="220"/>
        <v>0</v>
      </c>
      <c r="N4718">
        <f t="shared" si="221"/>
        <v>0</v>
      </c>
    </row>
    <row r="4719" spans="1:14">
      <c r="A4719" t="s">
        <v>3406</v>
      </c>
      <c r="C4719">
        <v>0</v>
      </c>
      <c r="D4719">
        <v>0</v>
      </c>
      <c r="E4719">
        <v>0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f t="shared" si="219"/>
        <v>0</v>
      </c>
      <c r="M4719">
        <f t="shared" si="220"/>
        <v>0</v>
      </c>
      <c r="N4719">
        <f t="shared" si="221"/>
        <v>0</v>
      </c>
    </row>
    <row r="4720" spans="1:14">
      <c r="A4720" t="s">
        <v>3406</v>
      </c>
      <c r="C4720">
        <v>0</v>
      </c>
      <c r="D4720">
        <v>0</v>
      </c>
      <c r="E4720">
        <v>0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f t="shared" si="219"/>
        <v>0</v>
      </c>
      <c r="M4720">
        <f t="shared" si="220"/>
        <v>0</v>
      </c>
      <c r="N4720">
        <f t="shared" si="221"/>
        <v>0</v>
      </c>
    </row>
    <row r="4721" spans="1:14">
      <c r="A4721" t="s">
        <v>3406</v>
      </c>
      <c r="C4721">
        <v>0</v>
      </c>
      <c r="D4721">
        <v>0</v>
      </c>
      <c r="E4721">
        <v>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f t="shared" si="219"/>
        <v>0</v>
      </c>
      <c r="M4721">
        <f t="shared" si="220"/>
        <v>0</v>
      </c>
      <c r="N4721">
        <f t="shared" si="221"/>
        <v>0</v>
      </c>
    </row>
    <row r="4722" spans="1:14">
      <c r="A4722" t="s">
        <v>3406</v>
      </c>
      <c r="C4722">
        <v>0</v>
      </c>
      <c r="D4722">
        <v>0</v>
      </c>
      <c r="E4722">
        <v>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f t="shared" si="219"/>
        <v>0</v>
      </c>
      <c r="M4722">
        <f t="shared" si="220"/>
        <v>0</v>
      </c>
      <c r="N4722">
        <f t="shared" si="221"/>
        <v>0</v>
      </c>
    </row>
    <row r="4723" spans="1:14">
      <c r="A4723" t="s">
        <v>3406</v>
      </c>
      <c r="C4723">
        <v>0</v>
      </c>
      <c r="D4723">
        <v>0</v>
      </c>
      <c r="E4723">
        <v>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f t="shared" si="219"/>
        <v>0</v>
      </c>
      <c r="M4723">
        <f t="shared" si="220"/>
        <v>0</v>
      </c>
      <c r="N4723">
        <f t="shared" si="221"/>
        <v>0</v>
      </c>
    </row>
    <row r="4724" spans="1:14">
      <c r="A4724" t="s">
        <v>3406</v>
      </c>
      <c r="C4724">
        <v>0</v>
      </c>
      <c r="D4724">
        <v>0</v>
      </c>
      <c r="E4724">
        <v>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f t="shared" si="219"/>
        <v>0</v>
      </c>
      <c r="M4724">
        <f t="shared" si="220"/>
        <v>0</v>
      </c>
      <c r="N4724">
        <f t="shared" si="221"/>
        <v>0</v>
      </c>
    </row>
    <row r="4725" spans="1:14">
      <c r="A4725" t="s">
        <v>3406</v>
      </c>
      <c r="C4725">
        <v>0</v>
      </c>
      <c r="D4725">
        <v>0</v>
      </c>
      <c r="E4725">
        <v>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f t="shared" si="219"/>
        <v>0</v>
      </c>
      <c r="M4725">
        <f t="shared" si="220"/>
        <v>0</v>
      </c>
      <c r="N4725">
        <f t="shared" si="221"/>
        <v>0</v>
      </c>
    </row>
    <row r="4726" spans="1:14">
      <c r="A4726" t="s">
        <v>3406</v>
      </c>
      <c r="C4726">
        <v>0</v>
      </c>
      <c r="D4726">
        <v>0</v>
      </c>
      <c r="E4726">
        <v>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f t="shared" si="219"/>
        <v>0</v>
      </c>
      <c r="M4726">
        <f t="shared" si="220"/>
        <v>0</v>
      </c>
      <c r="N4726">
        <f t="shared" si="221"/>
        <v>0</v>
      </c>
    </row>
    <row r="4727" spans="1:14">
      <c r="A4727" t="s">
        <v>3406</v>
      </c>
      <c r="C4727">
        <v>0</v>
      </c>
      <c r="D4727">
        <v>0</v>
      </c>
      <c r="E4727">
        <v>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f t="shared" si="219"/>
        <v>0</v>
      </c>
      <c r="M4727">
        <f t="shared" si="220"/>
        <v>0</v>
      </c>
      <c r="N4727">
        <f t="shared" si="221"/>
        <v>0</v>
      </c>
    </row>
    <row r="4728" spans="1:14">
      <c r="A4728" t="s">
        <v>3406</v>
      </c>
      <c r="C4728">
        <v>0</v>
      </c>
      <c r="D4728">
        <v>0</v>
      </c>
      <c r="E4728">
        <v>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f t="shared" si="219"/>
        <v>0</v>
      </c>
      <c r="M4728">
        <f t="shared" si="220"/>
        <v>0</v>
      </c>
      <c r="N4728">
        <f t="shared" si="221"/>
        <v>0</v>
      </c>
    </row>
    <row r="4729" spans="1:14">
      <c r="A4729" t="s">
        <v>3406</v>
      </c>
      <c r="C4729">
        <v>0</v>
      </c>
      <c r="D4729">
        <v>0</v>
      </c>
      <c r="E4729">
        <v>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f t="shared" si="219"/>
        <v>0</v>
      </c>
      <c r="M4729">
        <f t="shared" si="220"/>
        <v>0</v>
      </c>
      <c r="N4729">
        <f t="shared" si="221"/>
        <v>0</v>
      </c>
    </row>
    <row r="4730" spans="1:14">
      <c r="A4730" t="s">
        <v>3406</v>
      </c>
      <c r="C4730">
        <v>0</v>
      </c>
      <c r="D4730">
        <v>0</v>
      </c>
      <c r="E4730">
        <v>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f t="shared" si="219"/>
        <v>0</v>
      </c>
      <c r="M4730">
        <f t="shared" si="220"/>
        <v>0</v>
      </c>
      <c r="N4730">
        <f t="shared" si="221"/>
        <v>0</v>
      </c>
    </row>
    <row r="4731" spans="1:14">
      <c r="A4731" t="s">
        <v>3406</v>
      </c>
      <c r="C4731">
        <v>0</v>
      </c>
      <c r="D4731">
        <v>0</v>
      </c>
      <c r="E4731">
        <v>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f t="shared" si="219"/>
        <v>0</v>
      </c>
      <c r="M4731">
        <f t="shared" si="220"/>
        <v>0</v>
      </c>
      <c r="N4731">
        <f t="shared" si="221"/>
        <v>0</v>
      </c>
    </row>
    <row r="4732" spans="1:14">
      <c r="A4732" t="s">
        <v>3406</v>
      </c>
      <c r="C4732">
        <v>0</v>
      </c>
      <c r="D4732">
        <v>0</v>
      </c>
      <c r="E4732">
        <v>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f t="shared" si="219"/>
        <v>0</v>
      </c>
      <c r="M4732">
        <f t="shared" si="220"/>
        <v>0</v>
      </c>
      <c r="N4732">
        <f t="shared" si="221"/>
        <v>0</v>
      </c>
    </row>
    <row r="4733" spans="1:14">
      <c r="A4733" t="s">
        <v>3406</v>
      </c>
      <c r="C4733">
        <v>0</v>
      </c>
      <c r="D4733">
        <v>0</v>
      </c>
      <c r="E4733">
        <v>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f t="shared" si="219"/>
        <v>0</v>
      </c>
      <c r="M4733">
        <f t="shared" si="220"/>
        <v>0</v>
      </c>
      <c r="N4733">
        <f t="shared" si="221"/>
        <v>0</v>
      </c>
    </row>
    <row r="4734" spans="1:14">
      <c r="A4734" t="s">
        <v>3406</v>
      </c>
      <c r="C4734">
        <v>0</v>
      </c>
      <c r="D4734">
        <v>0</v>
      </c>
      <c r="E4734">
        <v>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f t="shared" si="219"/>
        <v>0</v>
      </c>
      <c r="M4734">
        <f t="shared" si="220"/>
        <v>0</v>
      </c>
      <c r="N4734">
        <f t="shared" si="221"/>
        <v>0</v>
      </c>
    </row>
    <row r="4735" spans="1:14">
      <c r="A4735" t="s">
        <v>3406</v>
      </c>
      <c r="C4735">
        <v>0</v>
      </c>
      <c r="D4735">
        <v>0</v>
      </c>
      <c r="E4735">
        <v>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f t="shared" si="219"/>
        <v>0</v>
      </c>
      <c r="M4735">
        <f t="shared" si="220"/>
        <v>0</v>
      </c>
      <c r="N4735">
        <f t="shared" si="221"/>
        <v>0</v>
      </c>
    </row>
    <row r="4736" spans="1:14">
      <c r="A4736" t="s">
        <v>3406</v>
      </c>
      <c r="C4736">
        <v>0</v>
      </c>
      <c r="D4736">
        <v>0</v>
      </c>
      <c r="E4736">
        <v>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f t="shared" si="219"/>
        <v>0</v>
      </c>
      <c r="M4736">
        <f t="shared" si="220"/>
        <v>0</v>
      </c>
      <c r="N4736">
        <f t="shared" si="221"/>
        <v>0</v>
      </c>
    </row>
    <row r="4737" spans="1:14">
      <c r="A4737" t="s">
        <v>3406</v>
      </c>
      <c r="C4737">
        <v>0</v>
      </c>
      <c r="D4737">
        <v>0</v>
      </c>
      <c r="E4737">
        <v>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f t="shared" si="219"/>
        <v>0</v>
      </c>
      <c r="M4737">
        <f t="shared" si="220"/>
        <v>0</v>
      </c>
      <c r="N4737">
        <f t="shared" si="221"/>
        <v>0</v>
      </c>
    </row>
    <row r="4738" spans="1:14">
      <c r="A4738" t="s">
        <v>3406</v>
      </c>
      <c r="C4738">
        <v>0</v>
      </c>
      <c r="D4738">
        <v>0</v>
      </c>
      <c r="E4738">
        <v>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f t="shared" si="219"/>
        <v>0</v>
      </c>
      <c r="M4738">
        <f t="shared" si="220"/>
        <v>0</v>
      </c>
      <c r="N4738">
        <f t="shared" si="221"/>
        <v>0</v>
      </c>
    </row>
    <row r="4739" spans="1:14">
      <c r="A4739" t="s">
        <v>3406</v>
      </c>
      <c r="C4739">
        <v>0</v>
      </c>
      <c r="D4739">
        <v>0</v>
      </c>
      <c r="E4739">
        <v>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f t="shared" ref="L4739:L4802" si="222">D4739-I4739</f>
        <v>0</v>
      </c>
      <c r="M4739">
        <f t="shared" ref="M4739:M4802" si="223">C4739-H4739</f>
        <v>0</v>
      </c>
      <c r="N4739">
        <f t="shared" ref="N4739:N4802" si="224">E4739-J4739</f>
        <v>0</v>
      </c>
    </row>
    <row r="4740" spans="1:14">
      <c r="A4740" t="s">
        <v>3406</v>
      </c>
      <c r="C4740">
        <v>0</v>
      </c>
      <c r="D4740">
        <v>0</v>
      </c>
      <c r="E4740">
        <v>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f t="shared" si="222"/>
        <v>0</v>
      </c>
      <c r="M4740">
        <f t="shared" si="223"/>
        <v>0</v>
      </c>
      <c r="N4740">
        <f t="shared" si="224"/>
        <v>0</v>
      </c>
    </row>
    <row r="4741" spans="1:14">
      <c r="A4741" t="s">
        <v>3406</v>
      </c>
      <c r="C4741">
        <v>0</v>
      </c>
      <c r="D4741">
        <v>0</v>
      </c>
      <c r="E4741">
        <v>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f t="shared" si="222"/>
        <v>0</v>
      </c>
      <c r="M4741">
        <f t="shared" si="223"/>
        <v>0</v>
      </c>
      <c r="N4741">
        <f t="shared" si="224"/>
        <v>0</v>
      </c>
    </row>
    <row r="4742" spans="1:14">
      <c r="A4742" t="s">
        <v>3406</v>
      </c>
      <c r="C4742">
        <v>0</v>
      </c>
      <c r="D4742">
        <v>0</v>
      </c>
      <c r="E4742">
        <v>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f t="shared" si="222"/>
        <v>0</v>
      </c>
      <c r="M4742">
        <f t="shared" si="223"/>
        <v>0</v>
      </c>
      <c r="N4742">
        <f t="shared" si="224"/>
        <v>0</v>
      </c>
    </row>
    <row r="4743" spans="1:14">
      <c r="A4743" t="s">
        <v>3406</v>
      </c>
      <c r="C4743">
        <v>0</v>
      </c>
      <c r="D4743">
        <v>0</v>
      </c>
      <c r="E4743">
        <v>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f t="shared" si="222"/>
        <v>0</v>
      </c>
      <c r="M4743">
        <f t="shared" si="223"/>
        <v>0</v>
      </c>
      <c r="N4743">
        <f t="shared" si="224"/>
        <v>0</v>
      </c>
    </row>
    <row r="4744" spans="1:14">
      <c r="A4744" t="s">
        <v>3406</v>
      </c>
      <c r="C4744">
        <v>0</v>
      </c>
      <c r="D4744">
        <v>0</v>
      </c>
      <c r="E4744">
        <v>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f t="shared" si="222"/>
        <v>0</v>
      </c>
      <c r="M4744">
        <f t="shared" si="223"/>
        <v>0</v>
      </c>
      <c r="N4744">
        <f t="shared" si="224"/>
        <v>0</v>
      </c>
    </row>
    <row r="4745" spans="1:14">
      <c r="A4745" t="s">
        <v>3406</v>
      </c>
      <c r="C4745">
        <v>0</v>
      </c>
      <c r="D4745">
        <v>0</v>
      </c>
      <c r="E4745">
        <v>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f t="shared" si="222"/>
        <v>0</v>
      </c>
      <c r="M4745">
        <f t="shared" si="223"/>
        <v>0</v>
      </c>
      <c r="N4745">
        <f t="shared" si="224"/>
        <v>0</v>
      </c>
    </row>
    <row r="4746" spans="1:14">
      <c r="A4746" t="s">
        <v>3406</v>
      </c>
      <c r="C4746">
        <v>0</v>
      </c>
      <c r="D4746">
        <v>0</v>
      </c>
      <c r="E4746">
        <v>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f t="shared" si="222"/>
        <v>0</v>
      </c>
      <c r="M4746">
        <f t="shared" si="223"/>
        <v>0</v>
      </c>
      <c r="N4746">
        <f t="shared" si="224"/>
        <v>0</v>
      </c>
    </row>
    <row r="4747" spans="1:14">
      <c r="A4747" t="s">
        <v>3406</v>
      </c>
      <c r="C4747">
        <v>0</v>
      </c>
      <c r="D4747">
        <v>0</v>
      </c>
      <c r="E4747">
        <v>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f t="shared" si="222"/>
        <v>0</v>
      </c>
      <c r="M4747">
        <f t="shared" si="223"/>
        <v>0</v>
      </c>
      <c r="N4747">
        <f t="shared" si="224"/>
        <v>0</v>
      </c>
    </row>
    <row r="4748" spans="1:14">
      <c r="A4748" t="s">
        <v>3406</v>
      </c>
      <c r="C4748">
        <v>0</v>
      </c>
      <c r="D4748">
        <v>0</v>
      </c>
      <c r="E4748">
        <v>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f t="shared" si="222"/>
        <v>0</v>
      </c>
      <c r="M4748">
        <f t="shared" si="223"/>
        <v>0</v>
      </c>
      <c r="N4748">
        <f t="shared" si="224"/>
        <v>0</v>
      </c>
    </row>
    <row r="4749" spans="1:14">
      <c r="A4749" t="s">
        <v>3406</v>
      </c>
      <c r="C4749">
        <v>0</v>
      </c>
      <c r="D4749">
        <v>0</v>
      </c>
      <c r="E4749">
        <v>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f t="shared" si="222"/>
        <v>0</v>
      </c>
      <c r="M4749">
        <f t="shared" si="223"/>
        <v>0</v>
      </c>
      <c r="N4749">
        <f t="shared" si="224"/>
        <v>0</v>
      </c>
    </row>
    <row r="4750" spans="1:14">
      <c r="A4750" t="s">
        <v>3406</v>
      </c>
      <c r="C4750">
        <v>0</v>
      </c>
      <c r="D4750">
        <v>0</v>
      </c>
      <c r="E4750">
        <v>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f t="shared" si="222"/>
        <v>0</v>
      </c>
      <c r="M4750">
        <f t="shared" si="223"/>
        <v>0</v>
      </c>
      <c r="N4750">
        <f t="shared" si="224"/>
        <v>0</v>
      </c>
    </row>
    <row r="4751" spans="1:14">
      <c r="A4751" t="s">
        <v>3406</v>
      </c>
      <c r="C4751">
        <v>0</v>
      </c>
      <c r="D4751">
        <v>0</v>
      </c>
      <c r="E4751">
        <v>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f t="shared" si="222"/>
        <v>0</v>
      </c>
      <c r="M4751">
        <f t="shared" si="223"/>
        <v>0</v>
      </c>
      <c r="N4751">
        <f t="shared" si="224"/>
        <v>0</v>
      </c>
    </row>
    <row r="4752" spans="1:14">
      <c r="A4752" t="s">
        <v>3406</v>
      </c>
      <c r="C4752">
        <v>0</v>
      </c>
      <c r="D4752">
        <v>0</v>
      </c>
      <c r="E4752">
        <v>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f t="shared" si="222"/>
        <v>0</v>
      </c>
      <c r="M4752">
        <f t="shared" si="223"/>
        <v>0</v>
      </c>
      <c r="N4752">
        <f t="shared" si="224"/>
        <v>0</v>
      </c>
    </row>
    <row r="4753" spans="1:14">
      <c r="A4753" t="s">
        <v>3406</v>
      </c>
      <c r="C4753">
        <v>0</v>
      </c>
      <c r="D4753">
        <v>0</v>
      </c>
      <c r="E4753">
        <v>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f t="shared" si="222"/>
        <v>0</v>
      </c>
      <c r="M4753">
        <f t="shared" si="223"/>
        <v>0</v>
      </c>
      <c r="N4753">
        <f t="shared" si="224"/>
        <v>0</v>
      </c>
    </row>
    <row r="4754" spans="1:14">
      <c r="A4754" t="s">
        <v>3406</v>
      </c>
      <c r="C4754">
        <v>0</v>
      </c>
      <c r="D4754">
        <v>0</v>
      </c>
      <c r="E4754">
        <v>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f t="shared" si="222"/>
        <v>0</v>
      </c>
      <c r="M4754">
        <f t="shared" si="223"/>
        <v>0</v>
      </c>
      <c r="N4754">
        <f t="shared" si="224"/>
        <v>0</v>
      </c>
    </row>
    <row r="4755" spans="1:14">
      <c r="A4755" t="s">
        <v>3406</v>
      </c>
      <c r="C4755">
        <v>0</v>
      </c>
      <c r="D4755">
        <v>0</v>
      </c>
      <c r="E4755">
        <v>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f t="shared" si="222"/>
        <v>0</v>
      </c>
      <c r="M4755">
        <f t="shared" si="223"/>
        <v>0</v>
      </c>
      <c r="N4755">
        <f t="shared" si="224"/>
        <v>0</v>
      </c>
    </row>
    <row r="4756" spans="1:14">
      <c r="A4756" t="s">
        <v>3406</v>
      </c>
      <c r="C4756">
        <v>0</v>
      </c>
      <c r="D4756">
        <v>0</v>
      </c>
      <c r="E4756">
        <v>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f t="shared" si="222"/>
        <v>0</v>
      </c>
      <c r="M4756">
        <f t="shared" si="223"/>
        <v>0</v>
      </c>
      <c r="N4756">
        <f t="shared" si="224"/>
        <v>0</v>
      </c>
    </row>
    <row r="4757" spans="1:14">
      <c r="A4757" t="s">
        <v>3406</v>
      </c>
      <c r="C4757">
        <v>0</v>
      </c>
      <c r="D4757">
        <v>0</v>
      </c>
      <c r="E4757">
        <v>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f t="shared" si="222"/>
        <v>0</v>
      </c>
      <c r="M4757">
        <f t="shared" si="223"/>
        <v>0</v>
      </c>
      <c r="N4757">
        <f t="shared" si="224"/>
        <v>0</v>
      </c>
    </row>
    <row r="4758" spans="1:14">
      <c r="A4758" t="s">
        <v>3406</v>
      </c>
      <c r="C4758">
        <v>0</v>
      </c>
      <c r="D4758">
        <v>0</v>
      </c>
      <c r="E4758">
        <v>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f t="shared" si="222"/>
        <v>0</v>
      </c>
      <c r="M4758">
        <f t="shared" si="223"/>
        <v>0</v>
      </c>
      <c r="N4758">
        <f t="shared" si="224"/>
        <v>0</v>
      </c>
    </row>
    <row r="4759" spans="1:14">
      <c r="A4759" t="s">
        <v>3406</v>
      </c>
      <c r="C4759">
        <v>0</v>
      </c>
      <c r="D4759">
        <v>0</v>
      </c>
      <c r="E4759">
        <v>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f t="shared" si="222"/>
        <v>0</v>
      </c>
      <c r="M4759">
        <f t="shared" si="223"/>
        <v>0</v>
      </c>
      <c r="N4759">
        <f t="shared" si="224"/>
        <v>0</v>
      </c>
    </row>
    <row r="4760" spans="1:14">
      <c r="A4760" t="s">
        <v>3406</v>
      </c>
      <c r="C4760">
        <v>0</v>
      </c>
      <c r="D4760">
        <v>0</v>
      </c>
      <c r="E4760">
        <v>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f t="shared" si="222"/>
        <v>0</v>
      </c>
      <c r="M4760">
        <f t="shared" si="223"/>
        <v>0</v>
      </c>
      <c r="N4760">
        <f t="shared" si="224"/>
        <v>0</v>
      </c>
    </row>
    <row r="4761" spans="1:14">
      <c r="A4761" t="s">
        <v>3406</v>
      </c>
      <c r="C4761">
        <v>0</v>
      </c>
      <c r="D4761">
        <v>0</v>
      </c>
      <c r="E4761">
        <v>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f t="shared" si="222"/>
        <v>0</v>
      </c>
      <c r="M4761">
        <f t="shared" si="223"/>
        <v>0</v>
      </c>
      <c r="N4761">
        <f t="shared" si="224"/>
        <v>0</v>
      </c>
    </row>
    <row r="4762" spans="1:14">
      <c r="A4762" t="s">
        <v>3406</v>
      </c>
      <c r="C4762">
        <v>0</v>
      </c>
      <c r="D4762">
        <v>0</v>
      </c>
      <c r="E4762">
        <v>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f t="shared" si="222"/>
        <v>0</v>
      </c>
      <c r="M4762">
        <f t="shared" si="223"/>
        <v>0</v>
      </c>
      <c r="N4762">
        <f t="shared" si="224"/>
        <v>0</v>
      </c>
    </row>
    <row r="4763" spans="1:14">
      <c r="A4763" t="s">
        <v>3406</v>
      </c>
      <c r="C4763">
        <v>0</v>
      </c>
      <c r="D4763">
        <v>0</v>
      </c>
      <c r="E4763">
        <v>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f t="shared" si="222"/>
        <v>0</v>
      </c>
      <c r="M4763">
        <f t="shared" si="223"/>
        <v>0</v>
      </c>
      <c r="N4763">
        <f t="shared" si="224"/>
        <v>0</v>
      </c>
    </row>
    <row r="4764" spans="1:14">
      <c r="A4764" t="s">
        <v>3406</v>
      </c>
      <c r="C4764">
        <v>0</v>
      </c>
      <c r="D4764">
        <v>0</v>
      </c>
      <c r="E4764">
        <v>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f t="shared" si="222"/>
        <v>0</v>
      </c>
      <c r="M4764">
        <f t="shared" si="223"/>
        <v>0</v>
      </c>
      <c r="N4764">
        <f t="shared" si="224"/>
        <v>0</v>
      </c>
    </row>
    <row r="4765" spans="1:14">
      <c r="A4765" t="s">
        <v>3406</v>
      </c>
      <c r="C4765">
        <v>0</v>
      </c>
      <c r="D4765">
        <v>0</v>
      </c>
      <c r="E4765">
        <v>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f t="shared" si="222"/>
        <v>0</v>
      </c>
      <c r="M4765">
        <f t="shared" si="223"/>
        <v>0</v>
      </c>
      <c r="N4765">
        <f t="shared" si="224"/>
        <v>0</v>
      </c>
    </row>
    <row r="4766" spans="1:14">
      <c r="A4766" t="s">
        <v>3406</v>
      </c>
      <c r="C4766">
        <v>0</v>
      </c>
      <c r="D4766">
        <v>0</v>
      </c>
      <c r="E4766">
        <v>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f t="shared" si="222"/>
        <v>0</v>
      </c>
      <c r="M4766">
        <f t="shared" si="223"/>
        <v>0</v>
      </c>
      <c r="N4766">
        <f t="shared" si="224"/>
        <v>0</v>
      </c>
    </row>
    <row r="4767" spans="1:14">
      <c r="A4767" t="s">
        <v>3406</v>
      </c>
      <c r="C4767">
        <v>0</v>
      </c>
      <c r="D4767">
        <v>0</v>
      </c>
      <c r="E4767">
        <v>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f t="shared" si="222"/>
        <v>0</v>
      </c>
      <c r="M4767">
        <f t="shared" si="223"/>
        <v>0</v>
      </c>
      <c r="N4767">
        <f t="shared" si="224"/>
        <v>0</v>
      </c>
    </row>
    <row r="4768" spans="1:14">
      <c r="A4768" t="s">
        <v>3406</v>
      </c>
      <c r="C4768">
        <v>0</v>
      </c>
      <c r="D4768">
        <v>0</v>
      </c>
      <c r="E4768">
        <v>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f t="shared" si="222"/>
        <v>0</v>
      </c>
      <c r="M4768">
        <f t="shared" si="223"/>
        <v>0</v>
      </c>
      <c r="N4768">
        <f t="shared" si="224"/>
        <v>0</v>
      </c>
    </row>
    <row r="4769" spans="1:14">
      <c r="A4769" t="s">
        <v>3406</v>
      </c>
      <c r="C4769">
        <v>0</v>
      </c>
      <c r="D4769">
        <v>0</v>
      </c>
      <c r="E4769">
        <v>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f t="shared" si="222"/>
        <v>0</v>
      </c>
      <c r="M4769">
        <f t="shared" si="223"/>
        <v>0</v>
      </c>
      <c r="N4769">
        <f t="shared" si="224"/>
        <v>0</v>
      </c>
    </row>
    <row r="4770" spans="1:14">
      <c r="A4770" t="s">
        <v>3406</v>
      </c>
      <c r="C4770">
        <v>0</v>
      </c>
      <c r="D4770">
        <v>0</v>
      </c>
      <c r="E4770">
        <v>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f t="shared" si="222"/>
        <v>0</v>
      </c>
      <c r="M4770">
        <f t="shared" si="223"/>
        <v>0</v>
      </c>
      <c r="N4770">
        <f t="shared" si="224"/>
        <v>0</v>
      </c>
    </row>
    <row r="4771" spans="1:14">
      <c r="A4771" t="s">
        <v>3406</v>
      </c>
      <c r="C4771">
        <v>0</v>
      </c>
      <c r="D4771">
        <v>0</v>
      </c>
      <c r="E4771">
        <v>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f t="shared" si="222"/>
        <v>0</v>
      </c>
      <c r="M4771">
        <f t="shared" si="223"/>
        <v>0</v>
      </c>
      <c r="N4771">
        <f t="shared" si="224"/>
        <v>0</v>
      </c>
    </row>
    <row r="4772" spans="1:14">
      <c r="A4772" t="s">
        <v>3407</v>
      </c>
      <c r="B4772" t="s">
        <v>3408</v>
      </c>
      <c r="C4772">
        <v>0</v>
      </c>
      <c r="D4772">
        <v>0</v>
      </c>
      <c r="E4772">
        <v>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f t="shared" si="222"/>
        <v>0</v>
      </c>
      <c r="M4772">
        <f t="shared" si="223"/>
        <v>0</v>
      </c>
      <c r="N4772">
        <f t="shared" si="224"/>
        <v>0</v>
      </c>
    </row>
    <row r="4773" spans="1:14">
      <c r="A4773" t="s">
        <v>3407</v>
      </c>
      <c r="B4773" t="s">
        <v>3409</v>
      </c>
      <c r="C4773">
        <v>0</v>
      </c>
      <c r="D4773">
        <v>0</v>
      </c>
      <c r="E4773">
        <v>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f t="shared" si="222"/>
        <v>0</v>
      </c>
      <c r="M4773">
        <f t="shared" si="223"/>
        <v>0</v>
      </c>
      <c r="N4773">
        <f t="shared" si="224"/>
        <v>0</v>
      </c>
    </row>
    <row r="4774" spans="1:14">
      <c r="A4774" t="s">
        <v>3407</v>
      </c>
      <c r="B4774" t="s">
        <v>3410</v>
      </c>
      <c r="C4774">
        <v>0</v>
      </c>
      <c r="D4774">
        <v>0</v>
      </c>
      <c r="E4774">
        <v>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f t="shared" si="222"/>
        <v>0</v>
      </c>
      <c r="M4774">
        <f t="shared" si="223"/>
        <v>0</v>
      </c>
      <c r="N4774">
        <f t="shared" si="224"/>
        <v>0</v>
      </c>
    </row>
    <row r="4775" spans="1:14">
      <c r="A4775" t="s">
        <v>3411</v>
      </c>
      <c r="B4775" t="s">
        <v>3412</v>
      </c>
      <c r="C4775">
        <v>1</v>
      </c>
      <c r="D4775">
        <v>0</v>
      </c>
      <c r="E4775">
        <v>0</v>
      </c>
      <c r="F4775">
        <v>0</v>
      </c>
      <c r="G4775">
        <v>0</v>
      </c>
      <c r="H4775">
        <v>1</v>
      </c>
      <c r="I4775">
        <v>0</v>
      </c>
      <c r="J4775">
        <v>0</v>
      </c>
      <c r="K4775">
        <v>0</v>
      </c>
      <c r="L4775">
        <f t="shared" si="222"/>
        <v>0</v>
      </c>
      <c r="M4775">
        <f t="shared" si="223"/>
        <v>0</v>
      </c>
      <c r="N4775">
        <f t="shared" si="224"/>
        <v>0</v>
      </c>
    </row>
    <row r="4776" spans="1:14">
      <c r="A4776" t="s">
        <v>3411</v>
      </c>
      <c r="B4776" t="s">
        <v>3413</v>
      </c>
      <c r="C4776">
        <v>0</v>
      </c>
      <c r="D4776">
        <v>0</v>
      </c>
      <c r="E4776">
        <v>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f t="shared" si="222"/>
        <v>0</v>
      </c>
      <c r="M4776">
        <f t="shared" si="223"/>
        <v>0</v>
      </c>
      <c r="N4776">
        <f t="shared" si="224"/>
        <v>0</v>
      </c>
    </row>
    <row r="4777" spans="1:14">
      <c r="A4777" t="s">
        <v>3411</v>
      </c>
      <c r="B4777" t="s">
        <v>3414</v>
      </c>
      <c r="C4777">
        <v>0</v>
      </c>
      <c r="D4777">
        <v>0</v>
      </c>
      <c r="E4777">
        <v>0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f t="shared" si="222"/>
        <v>0</v>
      </c>
      <c r="M4777">
        <f t="shared" si="223"/>
        <v>0</v>
      </c>
      <c r="N4777">
        <f t="shared" si="224"/>
        <v>0</v>
      </c>
    </row>
    <row r="4778" spans="1:14">
      <c r="A4778" t="s">
        <v>3411</v>
      </c>
      <c r="B4778" t="s">
        <v>3415</v>
      </c>
      <c r="C4778">
        <v>0</v>
      </c>
      <c r="D4778">
        <v>0</v>
      </c>
      <c r="E4778">
        <v>0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f t="shared" si="222"/>
        <v>0</v>
      </c>
      <c r="M4778">
        <f t="shared" si="223"/>
        <v>0</v>
      </c>
      <c r="N4778">
        <f t="shared" si="224"/>
        <v>0</v>
      </c>
    </row>
    <row r="4779" spans="1:14">
      <c r="A4779" t="s">
        <v>3411</v>
      </c>
      <c r="B4779" t="s">
        <v>3416</v>
      </c>
      <c r="C4779">
        <v>0</v>
      </c>
      <c r="D4779">
        <v>0</v>
      </c>
      <c r="E4779">
        <v>0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f t="shared" si="222"/>
        <v>0</v>
      </c>
      <c r="M4779">
        <f t="shared" si="223"/>
        <v>0</v>
      </c>
      <c r="N4779">
        <f t="shared" si="224"/>
        <v>0</v>
      </c>
    </row>
    <row r="4780" spans="1:14">
      <c r="A4780" t="s">
        <v>3411</v>
      </c>
      <c r="B4780" t="s">
        <v>3417</v>
      </c>
      <c r="C4780">
        <v>0</v>
      </c>
      <c r="D4780">
        <v>0</v>
      </c>
      <c r="E4780">
        <v>0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f t="shared" si="222"/>
        <v>0</v>
      </c>
      <c r="M4780">
        <f t="shared" si="223"/>
        <v>0</v>
      </c>
      <c r="N4780">
        <f t="shared" si="224"/>
        <v>0</v>
      </c>
    </row>
    <row r="4781" spans="1:14">
      <c r="A4781" t="s">
        <v>3411</v>
      </c>
      <c r="B4781" t="s">
        <v>3418</v>
      </c>
      <c r="C4781">
        <v>0</v>
      </c>
      <c r="D4781">
        <v>0</v>
      </c>
      <c r="E4781">
        <v>0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f t="shared" si="222"/>
        <v>0</v>
      </c>
      <c r="M4781">
        <f t="shared" si="223"/>
        <v>0</v>
      </c>
      <c r="N4781">
        <f t="shared" si="224"/>
        <v>0</v>
      </c>
    </row>
    <row r="4782" spans="1:14">
      <c r="A4782" t="s">
        <v>3411</v>
      </c>
      <c r="B4782" t="s">
        <v>3419</v>
      </c>
      <c r="C4782">
        <v>0</v>
      </c>
      <c r="D4782">
        <v>0</v>
      </c>
      <c r="E4782">
        <v>0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f t="shared" si="222"/>
        <v>0</v>
      </c>
      <c r="M4782">
        <f t="shared" si="223"/>
        <v>0</v>
      </c>
      <c r="N4782">
        <f t="shared" si="224"/>
        <v>0</v>
      </c>
    </row>
    <row r="4783" spans="1:14">
      <c r="A4783" t="s">
        <v>3411</v>
      </c>
      <c r="B4783" t="s">
        <v>3420</v>
      </c>
      <c r="C4783">
        <v>0</v>
      </c>
      <c r="D4783">
        <v>0</v>
      </c>
      <c r="E4783">
        <v>0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f t="shared" si="222"/>
        <v>0</v>
      </c>
      <c r="M4783">
        <f t="shared" si="223"/>
        <v>0</v>
      </c>
      <c r="N4783">
        <f t="shared" si="224"/>
        <v>0</v>
      </c>
    </row>
    <row r="4784" spans="1:14">
      <c r="A4784" t="s">
        <v>3411</v>
      </c>
      <c r="B4784" t="s">
        <v>3421</v>
      </c>
      <c r="C4784">
        <v>0</v>
      </c>
      <c r="D4784">
        <v>0</v>
      </c>
      <c r="E4784">
        <v>1</v>
      </c>
      <c r="F4784">
        <v>0</v>
      </c>
      <c r="G4784">
        <v>0</v>
      </c>
      <c r="H4784">
        <v>0</v>
      </c>
      <c r="I4784">
        <v>0</v>
      </c>
      <c r="J4784">
        <v>1</v>
      </c>
      <c r="K4784">
        <v>0</v>
      </c>
      <c r="L4784">
        <f t="shared" si="222"/>
        <v>0</v>
      </c>
      <c r="M4784">
        <f t="shared" si="223"/>
        <v>0</v>
      </c>
      <c r="N4784">
        <f t="shared" si="224"/>
        <v>0</v>
      </c>
    </row>
    <row r="4785" spans="1:14">
      <c r="A4785" t="s">
        <v>3411</v>
      </c>
      <c r="B4785" t="s">
        <v>3422</v>
      </c>
      <c r="C4785">
        <v>0</v>
      </c>
      <c r="D4785">
        <v>0</v>
      </c>
      <c r="E4785">
        <v>0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f t="shared" si="222"/>
        <v>0</v>
      </c>
      <c r="M4785">
        <f t="shared" si="223"/>
        <v>0</v>
      </c>
      <c r="N4785">
        <f t="shared" si="224"/>
        <v>0</v>
      </c>
    </row>
    <row r="4786" spans="1:14">
      <c r="A4786" t="s">
        <v>3411</v>
      </c>
      <c r="B4786" t="s">
        <v>3423</v>
      </c>
      <c r="C4786">
        <v>3</v>
      </c>
      <c r="D4786">
        <v>3</v>
      </c>
      <c r="E4786">
        <v>0</v>
      </c>
      <c r="F4786">
        <v>0</v>
      </c>
      <c r="G4786">
        <v>0</v>
      </c>
      <c r="H4786">
        <v>3</v>
      </c>
      <c r="I4786">
        <v>0</v>
      </c>
      <c r="J4786">
        <v>0</v>
      </c>
      <c r="K4786">
        <v>0</v>
      </c>
      <c r="L4786">
        <f t="shared" si="222"/>
        <v>3</v>
      </c>
      <c r="M4786">
        <f t="shared" si="223"/>
        <v>0</v>
      </c>
      <c r="N4786">
        <f t="shared" si="224"/>
        <v>0</v>
      </c>
    </row>
    <row r="4787" spans="1:14">
      <c r="A4787" t="s">
        <v>3411</v>
      </c>
      <c r="B4787" t="s">
        <v>3424</v>
      </c>
      <c r="C4787">
        <v>0</v>
      </c>
      <c r="D4787">
        <v>0</v>
      </c>
      <c r="E4787">
        <v>0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f t="shared" si="222"/>
        <v>0</v>
      </c>
      <c r="M4787">
        <f t="shared" si="223"/>
        <v>0</v>
      </c>
      <c r="N4787">
        <f t="shared" si="224"/>
        <v>0</v>
      </c>
    </row>
    <row r="4788" spans="1:14">
      <c r="A4788" t="s">
        <v>3411</v>
      </c>
      <c r="B4788" t="s">
        <v>3425</v>
      </c>
      <c r="C4788">
        <v>0</v>
      </c>
      <c r="D4788">
        <v>0</v>
      </c>
      <c r="E4788">
        <v>0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f t="shared" si="222"/>
        <v>0</v>
      </c>
      <c r="M4788">
        <f t="shared" si="223"/>
        <v>0</v>
      </c>
      <c r="N4788">
        <f t="shared" si="224"/>
        <v>0</v>
      </c>
    </row>
    <row r="4789" spans="1:14">
      <c r="A4789" t="s">
        <v>3411</v>
      </c>
      <c r="B4789" t="s">
        <v>3426</v>
      </c>
      <c r="C4789">
        <v>0</v>
      </c>
      <c r="D4789">
        <v>0</v>
      </c>
      <c r="E4789">
        <v>0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f t="shared" si="222"/>
        <v>0</v>
      </c>
      <c r="M4789">
        <f t="shared" si="223"/>
        <v>0</v>
      </c>
      <c r="N4789">
        <f t="shared" si="224"/>
        <v>0</v>
      </c>
    </row>
    <row r="4790" spans="1:14">
      <c r="A4790" t="s">
        <v>3411</v>
      </c>
      <c r="B4790" t="s">
        <v>3427</v>
      </c>
      <c r="C4790">
        <v>0</v>
      </c>
      <c r="D4790">
        <v>0</v>
      </c>
      <c r="E4790">
        <v>0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f t="shared" si="222"/>
        <v>0</v>
      </c>
      <c r="M4790">
        <f t="shared" si="223"/>
        <v>0</v>
      </c>
      <c r="N4790">
        <f t="shared" si="224"/>
        <v>0</v>
      </c>
    </row>
    <row r="4791" spans="1:14">
      <c r="A4791" t="s">
        <v>3411</v>
      </c>
      <c r="B4791" t="s">
        <v>3428</v>
      </c>
      <c r="C4791">
        <v>0</v>
      </c>
      <c r="D4791">
        <v>0</v>
      </c>
      <c r="E4791">
        <v>0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f t="shared" si="222"/>
        <v>0</v>
      </c>
      <c r="M4791">
        <f t="shared" si="223"/>
        <v>0</v>
      </c>
      <c r="N4791">
        <f t="shared" si="224"/>
        <v>0</v>
      </c>
    </row>
    <row r="4792" spans="1:14">
      <c r="A4792" t="s">
        <v>3411</v>
      </c>
      <c r="B4792" t="s">
        <v>3429</v>
      </c>
      <c r="C4792">
        <v>0</v>
      </c>
      <c r="D4792">
        <v>0</v>
      </c>
      <c r="E4792">
        <v>0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f t="shared" si="222"/>
        <v>0</v>
      </c>
      <c r="M4792">
        <f t="shared" si="223"/>
        <v>0</v>
      </c>
      <c r="N4792">
        <f t="shared" si="224"/>
        <v>0</v>
      </c>
    </row>
    <row r="4793" spans="1:14">
      <c r="A4793" t="s">
        <v>3411</v>
      </c>
      <c r="B4793" t="s">
        <v>3430</v>
      </c>
      <c r="C4793">
        <v>0</v>
      </c>
      <c r="D4793">
        <v>0</v>
      </c>
      <c r="E4793">
        <v>0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f t="shared" si="222"/>
        <v>0</v>
      </c>
      <c r="M4793">
        <f t="shared" si="223"/>
        <v>0</v>
      </c>
      <c r="N4793">
        <f t="shared" si="224"/>
        <v>0</v>
      </c>
    </row>
    <row r="4794" spans="1:14">
      <c r="A4794" t="s">
        <v>3411</v>
      </c>
      <c r="B4794" t="s">
        <v>3431</v>
      </c>
      <c r="C4794">
        <v>0</v>
      </c>
      <c r="D4794">
        <v>0</v>
      </c>
      <c r="E4794">
        <v>0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f t="shared" si="222"/>
        <v>0</v>
      </c>
      <c r="M4794">
        <f t="shared" si="223"/>
        <v>0</v>
      </c>
      <c r="N4794">
        <f t="shared" si="224"/>
        <v>0</v>
      </c>
    </row>
    <row r="4795" spans="1:14">
      <c r="A4795" t="s">
        <v>3411</v>
      </c>
      <c r="B4795" t="s">
        <v>3432</v>
      </c>
      <c r="C4795">
        <v>0</v>
      </c>
      <c r="D4795">
        <v>0</v>
      </c>
      <c r="E4795">
        <v>0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f t="shared" si="222"/>
        <v>0</v>
      </c>
      <c r="M4795">
        <f t="shared" si="223"/>
        <v>0</v>
      </c>
      <c r="N4795">
        <f t="shared" si="224"/>
        <v>0</v>
      </c>
    </row>
    <row r="4796" spans="1:14">
      <c r="A4796" t="s">
        <v>3411</v>
      </c>
      <c r="B4796" t="s">
        <v>3433</v>
      </c>
      <c r="C4796">
        <v>1</v>
      </c>
      <c r="D4796">
        <v>0</v>
      </c>
      <c r="E4796">
        <v>0</v>
      </c>
      <c r="F4796">
        <v>0</v>
      </c>
      <c r="G4796">
        <v>0</v>
      </c>
      <c r="H4796">
        <v>2</v>
      </c>
      <c r="I4796">
        <v>0</v>
      </c>
      <c r="J4796">
        <v>0</v>
      </c>
      <c r="K4796">
        <v>0</v>
      </c>
      <c r="L4796">
        <f t="shared" si="222"/>
        <v>0</v>
      </c>
      <c r="M4796">
        <f t="shared" si="223"/>
        <v>-1</v>
      </c>
      <c r="N4796">
        <f t="shared" si="224"/>
        <v>0</v>
      </c>
    </row>
    <row r="4797" spans="1:14">
      <c r="A4797" t="s">
        <v>3411</v>
      </c>
      <c r="B4797" t="s">
        <v>3434</v>
      </c>
      <c r="C4797">
        <v>0</v>
      </c>
      <c r="D4797">
        <v>1</v>
      </c>
      <c r="E4797">
        <v>0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f t="shared" si="222"/>
        <v>1</v>
      </c>
      <c r="M4797">
        <f t="shared" si="223"/>
        <v>0</v>
      </c>
      <c r="N4797">
        <f t="shared" si="224"/>
        <v>0</v>
      </c>
    </row>
    <row r="4798" spans="1:14">
      <c r="A4798" t="s">
        <v>3411</v>
      </c>
      <c r="B4798" t="s">
        <v>3435</v>
      </c>
      <c r="C4798">
        <v>0</v>
      </c>
      <c r="D4798">
        <v>0</v>
      </c>
      <c r="E4798">
        <v>0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f t="shared" si="222"/>
        <v>0</v>
      </c>
      <c r="M4798">
        <f t="shared" si="223"/>
        <v>0</v>
      </c>
      <c r="N4798">
        <f t="shared" si="224"/>
        <v>0</v>
      </c>
    </row>
    <row r="4799" spans="1:14">
      <c r="A4799" t="s">
        <v>3411</v>
      </c>
      <c r="B4799" t="s">
        <v>3436</v>
      </c>
      <c r="C4799">
        <v>0</v>
      </c>
      <c r="D4799">
        <v>0</v>
      </c>
      <c r="E4799">
        <v>0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f t="shared" si="222"/>
        <v>0</v>
      </c>
      <c r="M4799">
        <f t="shared" si="223"/>
        <v>0</v>
      </c>
      <c r="N4799">
        <f t="shared" si="224"/>
        <v>0</v>
      </c>
    </row>
    <row r="4800" spans="1:14">
      <c r="A4800" t="s">
        <v>3411</v>
      </c>
      <c r="B4800" t="s">
        <v>3437</v>
      </c>
      <c r="C4800">
        <v>0</v>
      </c>
      <c r="D4800">
        <v>0</v>
      </c>
      <c r="E4800">
        <v>0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f t="shared" si="222"/>
        <v>0</v>
      </c>
      <c r="M4800">
        <f t="shared" si="223"/>
        <v>0</v>
      </c>
      <c r="N4800">
        <f t="shared" si="224"/>
        <v>0</v>
      </c>
    </row>
    <row r="4801" spans="1:14">
      <c r="A4801" t="s">
        <v>3411</v>
      </c>
      <c r="B4801" t="s">
        <v>3438</v>
      </c>
      <c r="C4801">
        <v>1</v>
      </c>
      <c r="D4801">
        <v>1</v>
      </c>
      <c r="E4801">
        <v>0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f t="shared" si="222"/>
        <v>1</v>
      </c>
      <c r="M4801">
        <f t="shared" si="223"/>
        <v>1</v>
      </c>
      <c r="N4801">
        <f t="shared" si="224"/>
        <v>0</v>
      </c>
    </row>
    <row r="4802" spans="1:14">
      <c r="A4802" t="s">
        <v>3411</v>
      </c>
      <c r="B4802" t="s">
        <v>3439</v>
      </c>
      <c r="C4802">
        <v>2</v>
      </c>
      <c r="D4802">
        <v>1</v>
      </c>
      <c r="E4802">
        <v>0</v>
      </c>
      <c r="F4802">
        <v>0</v>
      </c>
      <c r="G4802">
        <v>0</v>
      </c>
      <c r="H4802">
        <v>1</v>
      </c>
      <c r="I4802">
        <v>0</v>
      </c>
      <c r="J4802">
        <v>0</v>
      </c>
      <c r="K4802">
        <v>0</v>
      </c>
      <c r="L4802">
        <f t="shared" si="222"/>
        <v>1</v>
      </c>
      <c r="M4802">
        <f t="shared" si="223"/>
        <v>1</v>
      </c>
      <c r="N4802">
        <f t="shared" si="224"/>
        <v>0</v>
      </c>
    </row>
    <row r="4803" spans="1:14">
      <c r="A4803" t="s">
        <v>3411</v>
      </c>
      <c r="B4803" t="s">
        <v>3440</v>
      </c>
      <c r="C4803">
        <v>0</v>
      </c>
      <c r="D4803">
        <v>0</v>
      </c>
      <c r="E4803">
        <v>0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f t="shared" ref="L4803:L4866" si="225">D4803-I4803</f>
        <v>0</v>
      </c>
      <c r="M4803">
        <f t="shared" ref="M4803:M4866" si="226">C4803-H4803</f>
        <v>0</v>
      </c>
      <c r="N4803">
        <f t="shared" ref="N4803:N4866" si="227">E4803-J4803</f>
        <v>0</v>
      </c>
    </row>
    <row r="4804" spans="1:14">
      <c r="A4804" t="s">
        <v>3411</v>
      </c>
      <c r="B4804" t="s">
        <v>3441</v>
      </c>
      <c r="C4804">
        <v>0</v>
      </c>
      <c r="D4804">
        <v>0</v>
      </c>
      <c r="E4804">
        <v>0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f t="shared" si="225"/>
        <v>0</v>
      </c>
      <c r="M4804">
        <f t="shared" si="226"/>
        <v>0</v>
      </c>
      <c r="N4804">
        <f t="shared" si="227"/>
        <v>0</v>
      </c>
    </row>
    <row r="4805" spans="1:14">
      <c r="A4805" t="s">
        <v>3411</v>
      </c>
      <c r="B4805" t="s">
        <v>3442</v>
      </c>
      <c r="C4805">
        <v>0</v>
      </c>
      <c r="D4805">
        <v>0</v>
      </c>
      <c r="E4805">
        <v>0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f t="shared" si="225"/>
        <v>0</v>
      </c>
      <c r="M4805">
        <f t="shared" si="226"/>
        <v>0</v>
      </c>
      <c r="N4805">
        <f t="shared" si="227"/>
        <v>0</v>
      </c>
    </row>
    <row r="4806" spans="1:14">
      <c r="A4806" t="s">
        <v>3411</v>
      </c>
      <c r="B4806" t="s">
        <v>3443</v>
      </c>
      <c r="C4806">
        <v>0</v>
      </c>
      <c r="D4806">
        <v>1</v>
      </c>
      <c r="E4806">
        <v>0</v>
      </c>
      <c r="F4806">
        <v>0</v>
      </c>
      <c r="G4806">
        <v>0</v>
      </c>
      <c r="H4806">
        <v>1</v>
      </c>
      <c r="I4806">
        <v>0</v>
      </c>
      <c r="J4806">
        <v>0</v>
      </c>
      <c r="K4806">
        <v>0</v>
      </c>
      <c r="L4806">
        <f t="shared" si="225"/>
        <v>1</v>
      </c>
      <c r="M4806">
        <f t="shared" si="226"/>
        <v>-1</v>
      </c>
      <c r="N4806">
        <f t="shared" si="227"/>
        <v>0</v>
      </c>
    </row>
    <row r="4807" spans="1:14">
      <c r="A4807" t="s">
        <v>3411</v>
      </c>
      <c r="B4807" t="s">
        <v>3444</v>
      </c>
      <c r="C4807">
        <v>0</v>
      </c>
      <c r="D4807">
        <v>0</v>
      </c>
      <c r="E4807">
        <v>0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f t="shared" si="225"/>
        <v>0</v>
      </c>
      <c r="M4807">
        <f t="shared" si="226"/>
        <v>0</v>
      </c>
      <c r="N4807">
        <f t="shared" si="227"/>
        <v>0</v>
      </c>
    </row>
    <row r="4808" spans="1:14">
      <c r="A4808" t="s">
        <v>3411</v>
      </c>
      <c r="B4808" t="s">
        <v>3445</v>
      </c>
      <c r="C4808">
        <v>0</v>
      </c>
      <c r="D4808">
        <v>0</v>
      </c>
      <c r="E4808">
        <v>0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f t="shared" si="225"/>
        <v>0</v>
      </c>
      <c r="M4808">
        <f t="shared" si="226"/>
        <v>0</v>
      </c>
      <c r="N4808">
        <f t="shared" si="227"/>
        <v>0</v>
      </c>
    </row>
    <row r="4809" spans="1:14">
      <c r="A4809" t="s">
        <v>3411</v>
      </c>
      <c r="B4809" t="s">
        <v>3446</v>
      </c>
      <c r="C4809">
        <v>4</v>
      </c>
      <c r="D4809">
        <v>1</v>
      </c>
      <c r="E4809">
        <v>0</v>
      </c>
      <c r="F4809">
        <v>0</v>
      </c>
      <c r="G4809">
        <v>0</v>
      </c>
      <c r="H4809">
        <v>1</v>
      </c>
      <c r="I4809">
        <v>0</v>
      </c>
      <c r="J4809">
        <v>0</v>
      </c>
      <c r="K4809">
        <v>0</v>
      </c>
      <c r="L4809">
        <f t="shared" si="225"/>
        <v>1</v>
      </c>
      <c r="M4809">
        <f t="shared" si="226"/>
        <v>3</v>
      </c>
      <c r="N4809">
        <f t="shared" si="227"/>
        <v>0</v>
      </c>
    </row>
    <row r="4810" spans="1:14">
      <c r="A4810" t="s">
        <v>3411</v>
      </c>
      <c r="B4810" t="s">
        <v>3447</v>
      </c>
      <c r="C4810">
        <v>4</v>
      </c>
      <c r="D4810">
        <v>2</v>
      </c>
      <c r="E4810">
        <v>0</v>
      </c>
      <c r="F4810">
        <v>0</v>
      </c>
      <c r="G4810">
        <v>0</v>
      </c>
      <c r="H4810">
        <v>2</v>
      </c>
      <c r="I4810">
        <v>0</v>
      </c>
      <c r="J4810">
        <v>0</v>
      </c>
      <c r="K4810">
        <v>0</v>
      </c>
      <c r="L4810">
        <f t="shared" si="225"/>
        <v>2</v>
      </c>
      <c r="M4810">
        <f t="shared" si="226"/>
        <v>2</v>
      </c>
      <c r="N4810">
        <f t="shared" si="227"/>
        <v>0</v>
      </c>
    </row>
    <row r="4811" spans="1:14">
      <c r="A4811" t="s">
        <v>3411</v>
      </c>
      <c r="B4811" t="s">
        <v>3448</v>
      </c>
      <c r="C4811">
        <v>4</v>
      </c>
      <c r="D4811">
        <v>4</v>
      </c>
      <c r="E4811">
        <v>0</v>
      </c>
      <c r="F4811">
        <v>0</v>
      </c>
      <c r="G4811">
        <v>0</v>
      </c>
      <c r="H4811">
        <v>2</v>
      </c>
      <c r="I4811">
        <v>0</v>
      </c>
      <c r="J4811">
        <v>0</v>
      </c>
      <c r="K4811">
        <v>0</v>
      </c>
      <c r="L4811">
        <f t="shared" si="225"/>
        <v>4</v>
      </c>
      <c r="M4811">
        <f t="shared" si="226"/>
        <v>2</v>
      </c>
      <c r="N4811">
        <f t="shared" si="227"/>
        <v>0</v>
      </c>
    </row>
    <row r="4812" spans="1:14">
      <c r="A4812" t="s">
        <v>3411</v>
      </c>
      <c r="B4812" t="s">
        <v>3449</v>
      </c>
      <c r="C4812">
        <v>1</v>
      </c>
      <c r="D4812">
        <v>2</v>
      </c>
      <c r="E4812">
        <v>0</v>
      </c>
      <c r="F4812">
        <v>0</v>
      </c>
      <c r="G4812">
        <v>0</v>
      </c>
      <c r="H4812">
        <v>1</v>
      </c>
      <c r="I4812">
        <v>0</v>
      </c>
      <c r="J4812">
        <v>0</v>
      </c>
      <c r="K4812">
        <v>0</v>
      </c>
      <c r="L4812">
        <f t="shared" si="225"/>
        <v>2</v>
      </c>
      <c r="M4812">
        <f t="shared" si="226"/>
        <v>0</v>
      </c>
      <c r="N4812">
        <f t="shared" si="227"/>
        <v>0</v>
      </c>
    </row>
    <row r="4813" spans="1:14">
      <c r="A4813" t="s">
        <v>3411</v>
      </c>
      <c r="B4813" t="s">
        <v>3450</v>
      </c>
      <c r="C4813">
        <v>0</v>
      </c>
      <c r="D4813">
        <v>0</v>
      </c>
      <c r="E4813">
        <v>0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f t="shared" si="225"/>
        <v>0</v>
      </c>
      <c r="M4813">
        <f t="shared" si="226"/>
        <v>0</v>
      </c>
      <c r="N4813">
        <f t="shared" si="227"/>
        <v>0</v>
      </c>
    </row>
    <row r="4814" spans="1:14">
      <c r="A4814" t="s">
        <v>3411</v>
      </c>
      <c r="B4814" t="s">
        <v>3451</v>
      </c>
      <c r="C4814">
        <v>0</v>
      </c>
      <c r="D4814">
        <v>0</v>
      </c>
      <c r="E4814">
        <v>0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f t="shared" si="225"/>
        <v>0</v>
      </c>
      <c r="M4814">
        <f t="shared" si="226"/>
        <v>0</v>
      </c>
      <c r="N4814">
        <f t="shared" si="227"/>
        <v>0</v>
      </c>
    </row>
    <row r="4815" spans="1:14">
      <c r="A4815" t="s">
        <v>3411</v>
      </c>
      <c r="B4815" t="s">
        <v>3452</v>
      </c>
      <c r="C4815">
        <v>1</v>
      </c>
      <c r="D4815">
        <v>1</v>
      </c>
      <c r="E4815">
        <v>0</v>
      </c>
      <c r="F4815">
        <v>0</v>
      </c>
      <c r="G4815">
        <v>0</v>
      </c>
      <c r="H4815">
        <v>1</v>
      </c>
      <c r="I4815">
        <v>0</v>
      </c>
      <c r="J4815">
        <v>0</v>
      </c>
      <c r="K4815">
        <v>0</v>
      </c>
      <c r="L4815">
        <f t="shared" si="225"/>
        <v>1</v>
      </c>
      <c r="M4815">
        <f t="shared" si="226"/>
        <v>0</v>
      </c>
      <c r="N4815">
        <f t="shared" si="227"/>
        <v>0</v>
      </c>
    </row>
    <row r="4816" spans="1:14">
      <c r="A4816" t="s">
        <v>3411</v>
      </c>
      <c r="B4816" t="s">
        <v>3453</v>
      </c>
      <c r="C4816">
        <v>2</v>
      </c>
      <c r="D4816">
        <v>1</v>
      </c>
      <c r="E4816">
        <v>0</v>
      </c>
      <c r="F4816">
        <v>0</v>
      </c>
      <c r="G4816">
        <v>0</v>
      </c>
      <c r="H4816">
        <v>1</v>
      </c>
      <c r="I4816">
        <v>0</v>
      </c>
      <c r="J4816">
        <v>0</v>
      </c>
      <c r="K4816">
        <v>0</v>
      </c>
      <c r="L4816">
        <f t="shared" si="225"/>
        <v>1</v>
      </c>
      <c r="M4816">
        <f t="shared" si="226"/>
        <v>1</v>
      </c>
      <c r="N4816">
        <f t="shared" si="227"/>
        <v>0</v>
      </c>
    </row>
    <row r="4817" spans="1:14">
      <c r="A4817" t="s">
        <v>3454</v>
      </c>
      <c r="B4817" t="s">
        <v>3455</v>
      </c>
      <c r="C4817">
        <v>5</v>
      </c>
      <c r="D4817">
        <v>0</v>
      </c>
      <c r="E4817">
        <v>0</v>
      </c>
      <c r="F4817">
        <v>0</v>
      </c>
      <c r="G4817">
        <v>0</v>
      </c>
      <c r="H4817">
        <v>6</v>
      </c>
      <c r="I4817">
        <v>0</v>
      </c>
      <c r="J4817">
        <v>0</v>
      </c>
      <c r="K4817">
        <v>0</v>
      </c>
      <c r="L4817">
        <f t="shared" si="225"/>
        <v>0</v>
      </c>
      <c r="M4817">
        <f t="shared" si="226"/>
        <v>-1</v>
      </c>
      <c r="N4817">
        <f t="shared" si="227"/>
        <v>0</v>
      </c>
    </row>
    <row r="4818" spans="1:14">
      <c r="A4818" t="s">
        <v>3454</v>
      </c>
      <c r="B4818" t="s">
        <v>3456</v>
      </c>
      <c r="C4818">
        <v>1</v>
      </c>
      <c r="D4818">
        <v>0</v>
      </c>
      <c r="E4818">
        <v>0</v>
      </c>
      <c r="F4818">
        <v>0</v>
      </c>
      <c r="G4818">
        <v>0</v>
      </c>
      <c r="H4818">
        <v>1</v>
      </c>
      <c r="I4818">
        <v>0</v>
      </c>
      <c r="J4818">
        <v>0</v>
      </c>
      <c r="K4818">
        <v>0</v>
      </c>
      <c r="L4818">
        <f t="shared" si="225"/>
        <v>0</v>
      </c>
      <c r="M4818">
        <f t="shared" si="226"/>
        <v>0</v>
      </c>
      <c r="N4818">
        <f t="shared" si="227"/>
        <v>0</v>
      </c>
    </row>
    <row r="4819" spans="1:14">
      <c r="A4819" t="s">
        <v>3454</v>
      </c>
      <c r="B4819" t="s">
        <v>3457</v>
      </c>
      <c r="C4819">
        <v>0</v>
      </c>
      <c r="D4819">
        <v>0</v>
      </c>
      <c r="E4819">
        <v>0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f t="shared" si="225"/>
        <v>0</v>
      </c>
      <c r="M4819">
        <f t="shared" si="226"/>
        <v>0</v>
      </c>
      <c r="N4819">
        <f t="shared" si="227"/>
        <v>0</v>
      </c>
    </row>
    <row r="4820" spans="1:14">
      <c r="A4820" t="s">
        <v>3454</v>
      </c>
      <c r="B4820" t="s">
        <v>3458</v>
      </c>
      <c r="C4820">
        <v>4</v>
      </c>
      <c r="D4820">
        <v>0</v>
      </c>
      <c r="E4820">
        <v>0</v>
      </c>
      <c r="F4820">
        <v>0</v>
      </c>
      <c r="G4820">
        <v>0</v>
      </c>
      <c r="H4820">
        <v>2</v>
      </c>
      <c r="I4820">
        <v>0</v>
      </c>
      <c r="J4820">
        <v>0</v>
      </c>
      <c r="K4820">
        <v>0</v>
      </c>
      <c r="L4820">
        <f t="shared" si="225"/>
        <v>0</v>
      </c>
      <c r="M4820">
        <f t="shared" si="226"/>
        <v>2</v>
      </c>
      <c r="N4820">
        <f t="shared" si="227"/>
        <v>0</v>
      </c>
    </row>
    <row r="4821" spans="1:14">
      <c r="A4821" t="s">
        <v>3454</v>
      </c>
      <c r="B4821" t="s">
        <v>3459</v>
      </c>
      <c r="C4821">
        <v>0</v>
      </c>
      <c r="D4821">
        <v>0</v>
      </c>
      <c r="E4821">
        <v>0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f t="shared" si="225"/>
        <v>0</v>
      </c>
      <c r="M4821">
        <f t="shared" si="226"/>
        <v>0</v>
      </c>
      <c r="N4821">
        <f t="shared" si="227"/>
        <v>0</v>
      </c>
    </row>
    <row r="4822" spans="1:14">
      <c r="A4822" t="s">
        <v>3454</v>
      </c>
      <c r="B4822" t="s">
        <v>3460</v>
      </c>
      <c r="C4822">
        <v>8</v>
      </c>
      <c r="D4822">
        <v>0</v>
      </c>
      <c r="E4822">
        <v>0</v>
      </c>
      <c r="F4822">
        <v>0</v>
      </c>
      <c r="G4822">
        <v>0</v>
      </c>
      <c r="H4822">
        <v>5</v>
      </c>
      <c r="I4822">
        <v>0</v>
      </c>
      <c r="J4822">
        <v>0</v>
      </c>
      <c r="K4822">
        <v>0</v>
      </c>
      <c r="L4822">
        <f t="shared" si="225"/>
        <v>0</v>
      </c>
      <c r="M4822">
        <f t="shared" si="226"/>
        <v>3</v>
      </c>
      <c r="N4822">
        <f t="shared" si="227"/>
        <v>0</v>
      </c>
    </row>
    <row r="4823" spans="1:14">
      <c r="A4823" t="s">
        <v>3454</v>
      </c>
      <c r="B4823" t="s">
        <v>3461</v>
      </c>
      <c r="C4823">
        <v>4</v>
      </c>
      <c r="D4823">
        <v>0</v>
      </c>
      <c r="E4823">
        <v>0</v>
      </c>
      <c r="F4823">
        <v>0</v>
      </c>
      <c r="G4823">
        <v>0</v>
      </c>
      <c r="H4823">
        <v>3</v>
      </c>
      <c r="I4823">
        <v>0</v>
      </c>
      <c r="J4823">
        <v>0</v>
      </c>
      <c r="K4823">
        <v>0</v>
      </c>
      <c r="L4823">
        <f t="shared" si="225"/>
        <v>0</v>
      </c>
      <c r="M4823">
        <f t="shared" si="226"/>
        <v>1</v>
      </c>
      <c r="N4823">
        <f t="shared" si="227"/>
        <v>0</v>
      </c>
    </row>
    <row r="4824" spans="1:14">
      <c r="A4824" t="s">
        <v>3454</v>
      </c>
      <c r="B4824" t="s">
        <v>3462</v>
      </c>
      <c r="C4824">
        <v>1</v>
      </c>
      <c r="D4824">
        <v>0</v>
      </c>
      <c r="E4824">
        <v>0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f t="shared" si="225"/>
        <v>0</v>
      </c>
      <c r="M4824">
        <f t="shared" si="226"/>
        <v>1</v>
      </c>
      <c r="N4824">
        <f t="shared" si="227"/>
        <v>0</v>
      </c>
    </row>
    <row r="4825" spans="1:14">
      <c r="A4825" t="s">
        <v>3454</v>
      </c>
      <c r="B4825" t="s">
        <v>3463</v>
      </c>
      <c r="C4825">
        <v>7</v>
      </c>
      <c r="D4825">
        <v>0</v>
      </c>
      <c r="E4825">
        <v>0</v>
      </c>
      <c r="F4825">
        <v>0</v>
      </c>
      <c r="G4825">
        <v>0</v>
      </c>
      <c r="H4825">
        <v>7</v>
      </c>
      <c r="I4825">
        <v>0</v>
      </c>
      <c r="J4825">
        <v>0</v>
      </c>
      <c r="K4825">
        <v>0</v>
      </c>
      <c r="L4825">
        <f t="shared" si="225"/>
        <v>0</v>
      </c>
      <c r="M4825">
        <f t="shared" si="226"/>
        <v>0</v>
      </c>
      <c r="N4825">
        <f t="shared" si="227"/>
        <v>0</v>
      </c>
    </row>
    <row r="4826" spans="1:14">
      <c r="A4826" t="s">
        <v>3454</v>
      </c>
      <c r="B4826" t="s">
        <v>3464</v>
      </c>
      <c r="C4826">
        <v>3</v>
      </c>
      <c r="D4826">
        <v>0</v>
      </c>
      <c r="E4826">
        <v>1</v>
      </c>
      <c r="F4826">
        <v>0</v>
      </c>
      <c r="G4826">
        <v>0</v>
      </c>
      <c r="H4826">
        <v>3</v>
      </c>
      <c r="I4826">
        <v>0</v>
      </c>
      <c r="J4826">
        <v>1</v>
      </c>
      <c r="K4826">
        <v>0</v>
      </c>
      <c r="L4826">
        <f t="shared" si="225"/>
        <v>0</v>
      </c>
      <c r="M4826">
        <f t="shared" si="226"/>
        <v>0</v>
      </c>
      <c r="N4826">
        <f t="shared" si="227"/>
        <v>0</v>
      </c>
    </row>
    <row r="4827" spans="1:14">
      <c r="A4827" t="s">
        <v>3454</v>
      </c>
      <c r="B4827" t="s">
        <v>3465</v>
      </c>
      <c r="C4827">
        <v>0</v>
      </c>
      <c r="D4827">
        <v>0</v>
      </c>
      <c r="E4827">
        <v>0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f t="shared" si="225"/>
        <v>0</v>
      </c>
      <c r="M4827">
        <f t="shared" si="226"/>
        <v>0</v>
      </c>
      <c r="N4827">
        <f t="shared" si="227"/>
        <v>0</v>
      </c>
    </row>
    <row r="4828" spans="1:14">
      <c r="A4828" t="s">
        <v>3454</v>
      </c>
      <c r="B4828" t="s">
        <v>3466</v>
      </c>
      <c r="C4828">
        <v>49</v>
      </c>
      <c r="D4828">
        <v>0</v>
      </c>
      <c r="E4828">
        <v>0</v>
      </c>
      <c r="F4828">
        <v>0</v>
      </c>
      <c r="G4828">
        <v>0</v>
      </c>
      <c r="H4828">
        <v>34</v>
      </c>
      <c r="I4828">
        <v>0</v>
      </c>
      <c r="J4828">
        <v>0</v>
      </c>
      <c r="K4828">
        <v>0</v>
      </c>
      <c r="L4828">
        <f t="shared" si="225"/>
        <v>0</v>
      </c>
      <c r="M4828">
        <f t="shared" si="226"/>
        <v>15</v>
      </c>
      <c r="N4828">
        <f t="shared" si="227"/>
        <v>0</v>
      </c>
    </row>
    <row r="4829" spans="1:14">
      <c r="A4829" t="s">
        <v>3454</v>
      </c>
      <c r="B4829" t="s">
        <v>3467</v>
      </c>
      <c r="C4829">
        <v>1</v>
      </c>
      <c r="D4829">
        <v>0</v>
      </c>
      <c r="E4829">
        <v>0</v>
      </c>
      <c r="F4829">
        <v>0</v>
      </c>
      <c r="G4829">
        <v>0</v>
      </c>
      <c r="H4829">
        <v>1</v>
      </c>
      <c r="I4829">
        <v>1184</v>
      </c>
      <c r="J4829">
        <v>0</v>
      </c>
      <c r="K4829">
        <v>0</v>
      </c>
      <c r="L4829">
        <f t="shared" si="225"/>
        <v>-1184</v>
      </c>
      <c r="M4829">
        <f t="shared" si="226"/>
        <v>0</v>
      </c>
      <c r="N4829">
        <f t="shared" si="227"/>
        <v>0</v>
      </c>
    </row>
    <row r="4830" spans="1:14">
      <c r="A4830" t="s">
        <v>3454</v>
      </c>
      <c r="B4830" t="s">
        <v>3468</v>
      </c>
      <c r="C4830">
        <v>18</v>
      </c>
      <c r="D4830">
        <v>0</v>
      </c>
      <c r="E4830">
        <v>0</v>
      </c>
      <c r="F4830">
        <v>0</v>
      </c>
      <c r="G4830">
        <v>0</v>
      </c>
      <c r="H4830">
        <v>20</v>
      </c>
      <c r="I4830">
        <v>0</v>
      </c>
      <c r="J4830">
        <v>0</v>
      </c>
      <c r="K4830">
        <v>0</v>
      </c>
      <c r="L4830">
        <f t="shared" si="225"/>
        <v>0</v>
      </c>
      <c r="M4830">
        <f t="shared" si="226"/>
        <v>-2</v>
      </c>
      <c r="N4830">
        <f t="shared" si="227"/>
        <v>0</v>
      </c>
    </row>
    <row r="4831" spans="1:14">
      <c r="A4831" t="s">
        <v>3454</v>
      </c>
      <c r="B4831" t="s">
        <v>3469</v>
      </c>
      <c r="C4831">
        <v>3</v>
      </c>
      <c r="D4831">
        <v>0</v>
      </c>
      <c r="E4831">
        <v>0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f t="shared" si="225"/>
        <v>0</v>
      </c>
      <c r="M4831">
        <f t="shared" si="226"/>
        <v>3</v>
      </c>
      <c r="N4831">
        <f t="shared" si="227"/>
        <v>0</v>
      </c>
    </row>
    <row r="4832" spans="1:14">
      <c r="A4832" t="s">
        <v>3454</v>
      </c>
      <c r="B4832" t="s">
        <v>3470</v>
      </c>
      <c r="C4832">
        <v>0</v>
      </c>
      <c r="D4832">
        <v>0</v>
      </c>
      <c r="E4832">
        <v>0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f t="shared" si="225"/>
        <v>0</v>
      </c>
      <c r="M4832">
        <f t="shared" si="226"/>
        <v>0</v>
      </c>
      <c r="N4832">
        <f t="shared" si="227"/>
        <v>0</v>
      </c>
    </row>
    <row r="4833" spans="1:14">
      <c r="A4833" t="s">
        <v>3454</v>
      </c>
      <c r="B4833" t="s">
        <v>3471</v>
      </c>
      <c r="C4833">
        <v>5</v>
      </c>
      <c r="D4833">
        <v>0</v>
      </c>
      <c r="E4833">
        <v>0</v>
      </c>
      <c r="F4833">
        <v>0</v>
      </c>
      <c r="G4833">
        <v>0</v>
      </c>
      <c r="H4833">
        <v>4</v>
      </c>
      <c r="I4833">
        <v>0</v>
      </c>
      <c r="J4833">
        <v>0</v>
      </c>
      <c r="K4833">
        <v>0</v>
      </c>
      <c r="L4833">
        <f t="shared" si="225"/>
        <v>0</v>
      </c>
      <c r="M4833">
        <f t="shared" si="226"/>
        <v>1</v>
      </c>
      <c r="N4833">
        <f t="shared" si="227"/>
        <v>0</v>
      </c>
    </row>
    <row r="4834" spans="1:14">
      <c r="A4834" t="s">
        <v>3454</v>
      </c>
      <c r="B4834" t="s">
        <v>3472</v>
      </c>
      <c r="C4834">
        <v>18</v>
      </c>
      <c r="D4834">
        <v>0</v>
      </c>
      <c r="E4834">
        <v>0</v>
      </c>
      <c r="F4834">
        <v>0</v>
      </c>
      <c r="G4834">
        <v>0</v>
      </c>
      <c r="H4834">
        <v>24</v>
      </c>
      <c r="I4834">
        <v>0</v>
      </c>
      <c r="J4834">
        <v>0</v>
      </c>
      <c r="K4834">
        <v>0</v>
      </c>
      <c r="L4834">
        <f t="shared" si="225"/>
        <v>0</v>
      </c>
      <c r="M4834">
        <f t="shared" si="226"/>
        <v>-6</v>
      </c>
      <c r="N4834">
        <f t="shared" si="227"/>
        <v>0</v>
      </c>
    </row>
    <row r="4835" spans="1:14">
      <c r="A4835" t="s">
        <v>3454</v>
      </c>
      <c r="B4835" t="s">
        <v>3473</v>
      </c>
      <c r="C4835">
        <v>1</v>
      </c>
      <c r="D4835">
        <v>0</v>
      </c>
      <c r="E4835">
        <v>0</v>
      </c>
      <c r="F4835">
        <v>0</v>
      </c>
      <c r="G4835">
        <v>0</v>
      </c>
      <c r="H4835">
        <v>0</v>
      </c>
      <c r="I4835">
        <v>0</v>
      </c>
      <c r="J4835">
        <v>0</v>
      </c>
      <c r="K4835">
        <v>0</v>
      </c>
      <c r="L4835">
        <f t="shared" si="225"/>
        <v>0</v>
      </c>
      <c r="M4835">
        <f t="shared" si="226"/>
        <v>1</v>
      </c>
      <c r="N4835">
        <f t="shared" si="227"/>
        <v>0</v>
      </c>
    </row>
    <row r="4836" spans="1:14">
      <c r="A4836" t="s">
        <v>3454</v>
      </c>
      <c r="B4836" t="s">
        <v>3474</v>
      </c>
      <c r="C4836">
        <v>2</v>
      </c>
      <c r="D4836">
        <v>0</v>
      </c>
      <c r="E4836">
        <v>0</v>
      </c>
      <c r="F4836">
        <v>0</v>
      </c>
      <c r="G4836">
        <v>0</v>
      </c>
      <c r="H4836">
        <v>2</v>
      </c>
      <c r="I4836">
        <v>0</v>
      </c>
      <c r="J4836">
        <v>0</v>
      </c>
      <c r="K4836">
        <v>0</v>
      </c>
      <c r="L4836">
        <f t="shared" si="225"/>
        <v>0</v>
      </c>
      <c r="M4836">
        <f t="shared" si="226"/>
        <v>0</v>
      </c>
      <c r="N4836">
        <f t="shared" si="227"/>
        <v>0</v>
      </c>
    </row>
    <row r="4837" spans="1:14">
      <c r="A4837" t="s">
        <v>3454</v>
      </c>
      <c r="B4837" t="s">
        <v>3475</v>
      </c>
      <c r="C4837">
        <v>1</v>
      </c>
      <c r="D4837">
        <v>0</v>
      </c>
      <c r="E4837">
        <v>0</v>
      </c>
      <c r="F4837">
        <v>0</v>
      </c>
      <c r="G4837">
        <v>0</v>
      </c>
      <c r="H4837">
        <v>1</v>
      </c>
      <c r="I4837">
        <v>0</v>
      </c>
      <c r="J4837">
        <v>0</v>
      </c>
      <c r="K4837">
        <v>0</v>
      </c>
      <c r="L4837">
        <f t="shared" si="225"/>
        <v>0</v>
      </c>
      <c r="M4837">
        <f t="shared" si="226"/>
        <v>0</v>
      </c>
      <c r="N4837">
        <f t="shared" si="227"/>
        <v>0</v>
      </c>
    </row>
    <row r="4838" spans="1:14">
      <c r="A4838" t="s">
        <v>3454</v>
      </c>
      <c r="B4838" t="s">
        <v>3476</v>
      </c>
      <c r="C4838">
        <v>0</v>
      </c>
      <c r="D4838">
        <v>0</v>
      </c>
      <c r="E4838">
        <v>0</v>
      </c>
      <c r="F4838">
        <v>0</v>
      </c>
      <c r="G4838">
        <v>0</v>
      </c>
      <c r="H4838">
        <v>0</v>
      </c>
      <c r="I4838">
        <v>0</v>
      </c>
      <c r="J4838">
        <v>0</v>
      </c>
      <c r="K4838">
        <v>0</v>
      </c>
      <c r="L4838">
        <f t="shared" si="225"/>
        <v>0</v>
      </c>
      <c r="M4838">
        <f t="shared" si="226"/>
        <v>0</v>
      </c>
      <c r="N4838">
        <f t="shared" si="227"/>
        <v>0</v>
      </c>
    </row>
    <row r="4839" spans="1:14">
      <c r="A4839" t="s">
        <v>3454</v>
      </c>
      <c r="B4839" t="s">
        <v>3477</v>
      </c>
      <c r="C4839">
        <v>0</v>
      </c>
      <c r="D4839">
        <v>0</v>
      </c>
      <c r="E4839">
        <v>0</v>
      </c>
      <c r="F4839">
        <v>0</v>
      </c>
      <c r="G4839">
        <v>0</v>
      </c>
      <c r="H4839">
        <v>0</v>
      </c>
      <c r="I4839">
        <v>0</v>
      </c>
      <c r="J4839">
        <v>0</v>
      </c>
      <c r="K4839">
        <v>0</v>
      </c>
      <c r="L4839">
        <f t="shared" si="225"/>
        <v>0</v>
      </c>
      <c r="M4839">
        <f t="shared" si="226"/>
        <v>0</v>
      </c>
      <c r="N4839">
        <f t="shared" si="227"/>
        <v>0</v>
      </c>
    </row>
    <row r="4840" spans="1:14">
      <c r="A4840" t="s">
        <v>3454</v>
      </c>
      <c r="B4840" t="s">
        <v>3478</v>
      </c>
      <c r="C4840">
        <v>3</v>
      </c>
      <c r="D4840">
        <v>0</v>
      </c>
      <c r="E4840">
        <v>1</v>
      </c>
      <c r="F4840">
        <v>0</v>
      </c>
      <c r="G4840">
        <v>0</v>
      </c>
      <c r="H4840">
        <v>2</v>
      </c>
      <c r="I4840">
        <v>0</v>
      </c>
      <c r="J4840">
        <v>1</v>
      </c>
      <c r="K4840">
        <v>0</v>
      </c>
      <c r="L4840">
        <f t="shared" si="225"/>
        <v>0</v>
      </c>
      <c r="M4840">
        <f t="shared" si="226"/>
        <v>1</v>
      </c>
      <c r="N4840">
        <f t="shared" si="227"/>
        <v>0</v>
      </c>
    </row>
    <row r="4841" spans="1:14">
      <c r="A4841" t="s">
        <v>3454</v>
      </c>
      <c r="B4841" t="s">
        <v>3479</v>
      </c>
      <c r="C4841">
        <v>4</v>
      </c>
      <c r="D4841">
        <v>0</v>
      </c>
      <c r="E4841">
        <v>1</v>
      </c>
      <c r="F4841">
        <v>0</v>
      </c>
      <c r="G4841">
        <v>0</v>
      </c>
      <c r="H4841">
        <v>0</v>
      </c>
      <c r="I4841">
        <v>0</v>
      </c>
      <c r="J4841">
        <v>1</v>
      </c>
      <c r="K4841">
        <v>0</v>
      </c>
      <c r="L4841">
        <f t="shared" si="225"/>
        <v>0</v>
      </c>
      <c r="M4841">
        <f t="shared" si="226"/>
        <v>4</v>
      </c>
      <c r="N4841">
        <f t="shared" si="227"/>
        <v>0</v>
      </c>
    </row>
    <row r="4842" spans="1:14">
      <c r="A4842" t="s">
        <v>3454</v>
      </c>
      <c r="B4842" t="s">
        <v>3480</v>
      </c>
      <c r="C4842">
        <v>0</v>
      </c>
      <c r="D4842">
        <v>0</v>
      </c>
      <c r="E4842">
        <v>0</v>
      </c>
      <c r="F4842">
        <v>0</v>
      </c>
      <c r="G4842">
        <v>0</v>
      </c>
      <c r="H4842">
        <v>0</v>
      </c>
      <c r="I4842">
        <v>0</v>
      </c>
      <c r="J4842">
        <v>0</v>
      </c>
      <c r="K4842">
        <v>0</v>
      </c>
      <c r="L4842">
        <f t="shared" si="225"/>
        <v>0</v>
      </c>
      <c r="M4842">
        <f t="shared" si="226"/>
        <v>0</v>
      </c>
      <c r="N4842">
        <f t="shared" si="227"/>
        <v>0</v>
      </c>
    </row>
    <row r="4843" spans="1:14">
      <c r="A4843" t="s">
        <v>3454</v>
      </c>
      <c r="B4843" t="s">
        <v>3481</v>
      </c>
      <c r="C4843">
        <v>1</v>
      </c>
      <c r="D4843">
        <v>0</v>
      </c>
      <c r="E4843">
        <v>0</v>
      </c>
      <c r="F4843">
        <v>0</v>
      </c>
      <c r="G4843">
        <v>0</v>
      </c>
      <c r="H4843">
        <v>0</v>
      </c>
      <c r="I4843">
        <v>0</v>
      </c>
      <c r="J4843">
        <v>0</v>
      </c>
      <c r="K4843">
        <v>0</v>
      </c>
      <c r="L4843">
        <f t="shared" si="225"/>
        <v>0</v>
      </c>
      <c r="M4843">
        <f t="shared" si="226"/>
        <v>1</v>
      </c>
      <c r="N4843">
        <f t="shared" si="227"/>
        <v>0</v>
      </c>
    </row>
    <row r="4844" spans="1:14">
      <c r="A4844" t="s">
        <v>3454</v>
      </c>
      <c r="B4844" t="s">
        <v>3482</v>
      </c>
      <c r="C4844">
        <v>1</v>
      </c>
      <c r="D4844">
        <v>0</v>
      </c>
      <c r="E4844">
        <v>0</v>
      </c>
      <c r="F4844">
        <v>0</v>
      </c>
      <c r="G4844">
        <v>0</v>
      </c>
      <c r="H4844">
        <v>1</v>
      </c>
      <c r="I4844">
        <v>0</v>
      </c>
      <c r="J4844">
        <v>0</v>
      </c>
      <c r="K4844">
        <v>0</v>
      </c>
      <c r="L4844">
        <f t="shared" si="225"/>
        <v>0</v>
      </c>
      <c r="M4844">
        <f t="shared" si="226"/>
        <v>0</v>
      </c>
      <c r="N4844">
        <f t="shared" si="227"/>
        <v>0</v>
      </c>
    </row>
    <row r="4845" spans="1:14">
      <c r="A4845" t="s">
        <v>3454</v>
      </c>
      <c r="B4845" t="s">
        <v>3483</v>
      </c>
      <c r="C4845">
        <v>0</v>
      </c>
      <c r="D4845">
        <v>0</v>
      </c>
      <c r="E4845">
        <v>0</v>
      </c>
      <c r="F4845">
        <v>0</v>
      </c>
      <c r="G4845">
        <v>0</v>
      </c>
      <c r="H4845">
        <v>0</v>
      </c>
      <c r="I4845">
        <v>0</v>
      </c>
      <c r="J4845">
        <v>0</v>
      </c>
      <c r="K4845">
        <v>0</v>
      </c>
      <c r="L4845">
        <f t="shared" si="225"/>
        <v>0</v>
      </c>
      <c r="M4845">
        <f t="shared" si="226"/>
        <v>0</v>
      </c>
      <c r="N4845">
        <f t="shared" si="227"/>
        <v>0</v>
      </c>
    </row>
    <row r="4846" spans="1:14">
      <c r="A4846" t="s">
        <v>3454</v>
      </c>
      <c r="B4846" t="s">
        <v>3484</v>
      </c>
      <c r="C4846">
        <v>2</v>
      </c>
      <c r="D4846">
        <v>0</v>
      </c>
      <c r="E4846">
        <v>0</v>
      </c>
      <c r="F4846">
        <v>0</v>
      </c>
      <c r="G4846">
        <v>0</v>
      </c>
      <c r="H4846">
        <v>2</v>
      </c>
      <c r="I4846">
        <v>0</v>
      </c>
      <c r="J4846">
        <v>0</v>
      </c>
      <c r="K4846">
        <v>0</v>
      </c>
      <c r="L4846">
        <f t="shared" si="225"/>
        <v>0</v>
      </c>
      <c r="M4846">
        <f t="shared" si="226"/>
        <v>0</v>
      </c>
      <c r="N4846">
        <f t="shared" si="227"/>
        <v>0</v>
      </c>
    </row>
    <row r="4847" spans="1:14">
      <c r="A4847" t="s">
        <v>3454</v>
      </c>
      <c r="B4847" t="s">
        <v>3485</v>
      </c>
      <c r="C4847">
        <v>5</v>
      </c>
      <c r="D4847">
        <v>0</v>
      </c>
      <c r="E4847">
        <v>0</v>
      </c>
      <c r="F4847">
        <v>0</v>
      </c>
      <c r="G4847">
        <v>0</v>
      </c>
      <c r="H4847">
        <v>5</v>
      </c>
      <c r="I4847">
        <v>0</v>
      </c>
      <c r="J4847">
        <v>0</v>
      </c>
      <c r="K4847">
        <v>0</v>
      </c>
      <c r="L4847">
        <f t="shared" si="225"/>
        <v>0</v>
      </c>
      <c r="M4847">
        <f t="shared" si="226"/>
        <v>0</v>
      </c>
      <c r="N4847">
        <f t="shared" si="227"/>
        <v>0</v>
      </c>
    </row>
    <row r="4848" spans="1:14">
      <c r="A4848" t="s">
        <v>3454</v>
      </c>
      <c r="B4848" t="s">
        <v>3486</v>
      </c>
      <c r="C4848">
        <v>27</v>
      </c>
      <c r="D4848">
        <v>4</v>
      </c>
      <c r="E4848">
        <v>0</v>
      </c>
      <c r="F4848">
        <v>0</v>
      </c>
      <c r="G4848">
        <v>0</v>
      </c>
      <c r="H4848">
        <v>21</v>
      </c>
      <c r="I4848">
        <v>0</v>
      </c>
      <c r="J4848">
        <v>0</v>
      </c>
      <c r="K4848">
        <v>0</v>
      </c>
      <c r="L4848">
        <f t="shared" si="225"/>
        <v>4</v>
      </c>
      <c r="M4848">
        <f t="shared" si="226"/>
        <v>6</v>
      </c>
      <c r="N4848">
        <f t="shared" si="227"/>
        <v>0</v>
      </c>
    </row>
    <row r="4849" spans="1:14">
      <c r="A4849" t="s">
        <v>3454</v>
      </c>
      <c r="B4849" t="s">
        <v>3487</v>
      </c>
      <c r="C4849">
        <v>0</v>
      </c>
      <c r="D4849">
        <v>0</v>
      </c>
      <c r="E4849">
        <v>0</v>
      </c>
      <c r="F4849">
        <v>0</v>
      </c>
      <c r="G4849">
        <v>0</v>
      </c>
      <c r="H4849">
        <v>0</v>
      </c>
      <c r="I4849">
        <v>0</v>
      </c>
      <c r="J4849">
        <v>0</v>
      </c>
      <c r="K4849">
        <v>0</v>
      </c>
      <c r="L4849">
        <f t="shared" si="225"/>
        <v>0</v>
      </c>
      <c r="M4849">
        <f t="shared" si="226"/>
        <v>0</v>
      </c>
      <c r="N4849">
        <f t="shared" si="227"/>
        <v>0</v>
      </c>
    </row>
    <row r="4850" spans="1:14">
      <c r="A4850" t="s">
        <v>3454</v>
      </c>
      <c r="B4850" t="s">
        <v>3488</v>
      </c>
      <c r="C4850">
        <v>0</v>
      </c>
      <c r="D4850">
        <v>0</v>
      </c>
      <c r="E4850">
        <v>1</v>
      </c>
      <c r="F4850">
        <v>0</v>
      </c>
      <c r="G4850">
        <v>0</v>
      </c>
      <c r="H4850">
        <v>0</v>
      </c>
      <c r="I4850">
        <v>0</v>
      </c>
      <c r="J4850">
        <v>1</v>
      </c>
      <c r="K4850">
        <v>0</v>
      </c>
      <c r="L4850">
        <f t="shared" si="225"/>
        <v>0</v>
      </c>
      <c r="M4850">
        <f t="shared" si="226"/>
        <v>0</v>
      </c>
      <c r="N4850">
        <f t="shared" si="227"/>
        <v>0</v>
      </c>
    </row>
    <row r="4851" spans="1:14">
      <c r="A4851" t="s">
        <v>3454</v>
      </c>
      <c r="B4851" t="s">
        <v>3489</v>
      </c>
      <c r="C4851">
        <v>0</v>
      </c>
      <c r="D4851">
        <v>0</v>
      </c>
      <c r="E4851">
        <v>0</v>
      </c>
      <c r="F4851">
        <v>0</v>
      </c>
      <c r="G4851">
        <v>0</v>
      </c>
      <c r="H4851">
        <v>0</v>
      </c>
      <c r="I4851">
        <v>0</v>
      </c>
      <c r="J4851">
        <v>0</v>
      </c>
      <c r="K4851">
        <v>0</v>
      </c>
      <c r="L4851">
        <f t="shared" si="225"/>
        <v>0</v>
      </c>
      <c r="M4851">
        <f t="shared" si="226"/>
        <v>0</v>
      </c>
      <c r="N4851">
        <f t="shared" si="227"/>
        <v>0</v>
      </c>
    </row>
    <row r="4852" spans="1:14">
      <c r="A4852" t="s">
        <v>3454</v>
      </c>
      <c r="B4852" t="s">
        <v>3490</v>
      </c>
      <c r="C4852">
        <v>3</v>
      </c>
      <c r="D4852">
        <v>0</v>
      </c>
      <c r="E4852">
        <v>0</v>
      </c>
      <c r="F4852">
        <v>0</v>
      </c>
      <c r="G4852">
        <v>0</v>
      </c>
      <c r="H4852">
        <v>1</v>
      </c>
      <c r="I4852">
        <v>0</v>
      </c>
      <c r="J4852">
        <v>0</v>
      </c>
      <c r="K4852">
        <v>0</v>
      </c>
      <c r="L4852">
        <f t="shared" si="225"/>
        <v>0</v>
      </c>
      <c r="M4852">
        <f t="shared" si="226"/>
        <v>2</v>
      </c>
      <c r="N4852">
        <f t="shared" si="227"/>
        <v>0</v>
      </c>
    </row>
    <row r="4853" spans="1:14">
      <c r="A4853" t="s">
        <v>3454</v>
      </c>
      <c r="B4853" t="s">
        <v>3491</v>
      </c>
      <c r="C4853">
        <v>10</v>
      </c>
      <c r="D4853">
        <v>3</v>
      </c>
      <c r="E4853">
        <v>0</v>
      </c>
      <c r="F4853">
        <v>0</v>
      </c>
      <c r="G4853">
        <v>0</v>
      </c>
      <c r="H4853">
        <v>6</v>
      </c>
      <c r="I4853">
        <v>0</v>
      </c>
      <c r="J4853">
        <v>0</v>
      </c>
      <c r="K4853">
        <v>0</v>
      </c>
      <c r="L4853">
        <f t="shared" si="225"/>
        <v>3</v>
      </c>
      <c r="M4853">
        <f t="shared" si="226"/>
        <v>4</v>
      </c>
      <c r="N4853">
        <f t="shared" si="227"/>
        <v>0</v>
      </c>
    </row>
    <row r="4854" spans="1:14">
      <c r="A4854" t="s">
        <v>3454</v>
      </c>
      <c r="B4854" t="s">
        <v>3492</v>
      </c>
      <c r="C4854">
        <v>0</v>
      </c>
      <c r="D4854">
        <v>0</v>
      </c>
      <c r="E4854">
        <v>0</v>
      </c>
      <c r="F4854">
        <v>0</v>
      </c>
      <c r="G4854">
        <v>0</v>
      </c>
      <c r="H4854">
        <v>0</v>
      </c>
      <c r="I4854">
        <v>0</v>
      </c>
      <c r="J4854">
        <v>0</v>
      </c>
      <c r="K4854">
        <v>0</v>
      </c>
      <c r="L4854">
        <f t="shared" si="225"/>
        <v>0</v>
      </c>
      <c r="M4854">
        <f t="shared" si="226"/>
        <v>0</v>
      </c>
      <c r="N4854">
        <f t="shared" si="227"/>
        <v>0</v>
      </c>
    </row>
    <row r="4855" spans="1:14">
      <c r="A4855" t="s">
        <v>3454</v>
      </c>
      <c r="B4855" t="s">
        <v>3493</v>
      </c>
      <c r="C4855">
        <v>12</v>
      </c>
      <c r="D4855">
        <v>0</v>
      </c>
      <c r="E4855">
        <v>0</v>
      </c>
      <c r="F4855">
        <v>0</v>
      </c>
      <c r="G4855">
        <v>0</v>
      </c>
      <c r="H4855">
        <v>12</v>
      </c>
      <c r="I4855">
        <v>0</v>
      </c>
      <c r="J4855">
        <v>0</v>
      </c>
      <c r="K4855">
        <v>0</v>
      </c>
      <c r="L4855">
        <f t="shared" si="225"/>
        <v>0</v>
      </c>
      <c r="M4855">
        <f t="shared" si="226"/>
        <v>0</v>
      </c>
      <c r="N4855">
        <f t="shared" si="227"/>
        <v>0</v>
      </c>
    </row>
    <row r="4856" spans="1:14">
      <c r="A4856" t="s">
        <v>3454</v>
      </c>
      <c r="B4856" t="s">
        <v>3494</v>
      </c>
      <c r="C4856">
        <v>0</v>
      </c>
      <c r="D4856">
        <v>0</v>
      </c>
      <c r="E4856">
        <v>0</v>
      </c>
      <c r="F4856">
        <v>0</v>
      </c>
      <c r="G4856">
        <v>0</v>
      </c>
      <c r="H4856">
        <v>0</v>
      </c>
      <c r="I4856">
        <v>0</v>
      </c>
      <c r="J4856">
        <v>0</v>
      </c>
      <c r="K4856">
        <v>0</v>
      </c>
      <c r="L4856">
        <f t="shared" si="225"/>
        <v>0</v>
      </c>
      <c r="M4856">
        <f t="shared" si="226"/>
        <v>0</v>
      </c>
      <c r="N4856">
        <f t="shared" si="227"/>
        <v>0</v>
      </c>
    </row>
    <row r="4857" spans="1:14">
      <c r="A4857" t="s">
        <v>3454</v>
      </c>
      <c r="B4857" t="s">
        <v>3495</v>
      </c>
      <c r="C4857">
        <v>3</v>
      </c>
      <c r="D4857">
        <v>0</v>
      </c>
      <c r="E4857">
        <v>0</v>
      </c>
      <c r="F4857">
        <v>0</v>
      </c>
      <c r="G4857">
        <v>0</v>
      </c>
      <c r="H4857">
        <v>2</v>
      </c>
      <c r="I4857">
        <v>6</v>
      </c>
      <c r="J4857">
        <v>0</v>
      </c>
      <c r="K4857">
        <v>0</v>
      </c>
      <c r="L4857">
        <f t="shared" si="225"/>
        <v>-6</v>
      </c>
      <c r="M4857">
        <f t="shared" si="226"/>
        <v>1</v>
      </c>
      <c r="N4857">
        <f t="shared" si="227"/>
        <v>0</v>
      </c>
    </row>
    <row r="4858" spans="1:14">
      <c r="A4858" t="s">
        <v>3454</v>
      </c>
      <c r="B4858" t="s">
        <v>3496</v>
      </c>
      <c r="C4858">
        <v>3</v>
      </c>
      <c r="D4858">
        <v>1</v>
      </c>
      <c r="E4858">
        <v>0</v>
      </c>
      <c r="F4858">
        <v>0</v>
      </c>
      <c r="G4858">
        <v>0</v>
      </c>
      <c r="H4858">
        <v>2</v>
      </c>
      <c r="I4858">
        <v>0</v>
      </c>
      <c r="J4858">
        <v>0</v>
      </c>
      <c r="K4858">
        <v>0</v>
      </c>
      <c r="L4858">
        <f t="shared" si="225"/>
        <v>1</v>
      </c>
      <c r="M4858">
        <f t="shared" si="226"/>
        <v>1</v>
      </c>
      <c r="N4858">
        <f t="shared" si="227"/>
        <v>0</v>
      </c>
    </row>
    <row r="4859" spans="1:14">
      <c r="A4859" t="s">
        <v>3454</v>
      </c>
      <c r="B4859" t="s">
        <v>3497</v>
      </c>
      <c r="C4859">
        <v>0</v>
      </c>
      <c r="D4859">
        <v>0</v>
      </c>
      <c r="E4859">
        <v>0</v>
      </c>
      <c r="F4859">
        <v>0</v>
      </c>
      <c r="G4859">
        <v>0</v>
      </c>
      <c r="H4859">
        <v>0</v>
      </c>
      <c r="I4859">
        <v>0</v>
      </c>
      <c r="J4859">
        <v>0</v>
      </c>
      <c r="K4859">
        <v>0</v>
      </c>
      <c r="L4859">
        <f t="shared" si="225"/>
        <v>0</v>
      </c>
      <c r="M4859">
        <f t="shared" si="226"/>
        <v>0</v>
      </c>
      <c r="N4859">
        <f t="shared" si="227"/>
        <v>0</v>
      </c>
    </row>
    <row r="4860" spans="1:14">
      <c r="A4860" t="s">
        <v>3454</v>
      </c>
      <c r="B4860" t="s">
        <v>3498</v>
      </c>
      <c r="C4860">
        <v>0</v>
      </c>
      <c r="D4860">
        <v>1</v>
      </c>
      <c r="E4860">
        <v>0</v>
      </c>
      <c r="F4860">
        <v>0</v>
      </c>
      <c r="G4860">
        <v>0</v>
      </c>
      <c r="H4860">
        <v>0</v>
      </c>
      <c r="I4860">
        <v>0</v>
      </c>
      <c r="J4860">
        <v>0</v>
      </c>
      <c r="K4860">
        <v>0</v>
      </c>
      <c r="L4860">
        <f t="shared" si="225"/>
        <v>1</v>
      </c>
      <c r="M4860">
        <f t="shared" si="226"/>
        <v>0</v>
      </c>
      <c r="N4860">
        <f t="shared" si="227"/>
        <v>0</v>
      </c>
    </row>
    <row r="4861" spans="1:14">
      <c r="A4861" t="s">
        <v>3454</v>
      </c>
      <c r="B4861" t="s">
        <v>3499</v>
      </c>
      <c r="C4861">
        <v>1</v>
      </c>
      <c r="D4861">
        <v>0</v>
      </c>
      <c r="E4861">
        <v>0</v>
      </c>
      <c r="F4861">
        <v>0</v>
      </c>
      <c r="G4861">
        <v>0</v>
      </c>
      <c r="H4861">
        <v>1</v>
      </c>
      <c r="I4861">
        <v>0</v>
      </c>
      <c r="J4861">
        <v>0</v>
      </c>
      <c r="K4861">
        <v>0</v>
      </c>
      <c r="L4861">
        <f t="shared" si="225"/>
        <v>0</v>
      </c>
      <c r="M4861">
        <f t="shared" si="226"/>
        <v>0</v>
      </c>
      <c r="N4861">
        <f t="shared" si="227"/>
        <v>0</v>
      </c>
    </row>
    <row r="4862" spans="1:14">
      <c r="A4862" t="s">
        <v>3454</v>
      </c>
      <c r="B4862" t="s">
        <v>3500</v>
      </c>
      <c r="C4862">
        <v>2</v>
      </c>
      <c r="D4862">
        <v>1</v>
      </c>
      <c r="E4862">
        <v>0</v>
      </c>
      <c r="F4862">
        <v>0</v>
      </c>
      <c r="G4862">
        <v>0</v>
      </c>
      <c r="H4862">
        <v>0</v>
      </c>
      <c r="I4862">
        <v>0</v>
      </c>
      <c r="J4862">
        <v>0</v>
      </c>
      <c r="K4862">
        <v>0</v>
      </c>
      <c r="L4862">
        <f t="shared" si="225"/>
        <v>1</v>
      </c>
      <c r="M4862">
        <f t="shared" si="226"/>
        <v>2</v>
      </c>
      <c r="N4862">
        <f t="shared" si="227"/>
        <v>0</v>
      </c>
    </row>
    <row r="4863" spans="1:14">
      <c r="A4863" t="s">
        <v>3454</v>
      </c>
      <c r="B4863" t="s">
        <v>3501</v>
      </c>
      <c r="C4863">
        <v>3</v>
      </c>
      <c r="D4863">
        <v>0</v>
      </c>
      <c r="E4863">
        <v>0</v>
      </c>
      <c r="F4863">
        <v>0</v>
      </c>
      <c r="G4863">
        <v>0</v>
      </c>
      <c r="H4863">
        <v>0</v>
      </c>
      <c r="I4863">
        <v>0</v>
      </c>
      <c r="J4863">
        <v>0</v>
      </c>
      <c r="K4863">
        <v>0</v>
      </c>
      <c r="L4863">
        <f t="shared" si="225"/>
        <v>0</v>
      </c>
      <c r="M4863">
        <f t="shared" si="226"/>
        <v>3</v>
      </c>
      <c r="N4863">
        <f t="shared" si="227"/>
        <v>0</v>
      </c>
    </row>
    <row r="4864" spans="1:14">
      <c r="A4864" t="s">
        <v>3454</v>
      </c>
      <c r="B4864" t="s">
        <v>3502</v>
      </c>
      <c r="C4864">
        <v>0</v>
      </c>
      <c r="D4864">
        <v>0</v>
      </c>
      <c r="E4864">
        <v>0</v>
      </c>
      <c r="F4864">
        <v>0</v>
      </c>
      <c r="G4864">
        <v>0</v>
      </c>
      <c r="H4864">
        <v>0</v>
      </c>
      <c r="I4864">
        <v>0</v>
      </c>
      <c r="J4864">
        <v>0</v>
      </c>
      <c r="K4864">
        <v>0</v>
      </c>
      <c r="L4864">
        <f t="shared" si="225"/>
        <v>0</v>
      </c>
      <c r="M4864">
        <f t="shared" si="226"/>
        <v>0</v>
      </c>
      <c r="N4864">
        <f t="shared" si="227"/>
        <v>0</v>
      </c>
    </row>
    <row r="4865" spans="1:14">
      <c r="A4865" t="s">
        <v>3454</v>
      </c>
      <c r="B4865" t="s">
        <v>3503</v>
      </c>
      <c r="C4865">
        <v>0</v>
      </c>
      <c r="D4865">
        <v>0</v>
      </c>
      <c r="E4865">
        <v>0</v>
      </c>
      <c r="F4865">
        <v>0</v>
      </c>
      <c r="G4865">
        <v>0</v>
      </c>
      <c r="H4865">
        <v>0</v>
      </c>
      <c r="I4865">
        <v>0</v>
      </c>
      <c r="J4865">
        <v>0</v>
      </c>
      <c r="K4865">
        <v>0</v>
      </c>
      <c r="L4865">
        <f t="shared" si="225"/>
        <v>0</v>
      </c>
      <c r="M4865">
        <f t="shared" si="226"/>
        <v>0</v>
      </c>
      <c r="N4865">
        <f t="shared" si="227"/>
        <v>0</v>
      </c>
    </row>
    <row r="4866" spans="1:14">
      <c r="A4866" t="s">
        <v>3454</v>
      </c>
      <c r="B4866" t="s">
        <v>3504</v>
      </c>
      <c r="C4866">
        <v>0</v>
      </c>
      <c r="D4866">
        <v>0</v>
      </c>
      <c r="E4866">
        <v>0</v>
      </c>
      <c r="F4866">
        <v>0</v>
      </c>
      <c r="G4866">
        <v>0</v>
      </c>
      <c r="H4866">
        <v>0</v>
      </c>
      <c r="I4866">
        <v>0</v>
      </c>
      <c r="J4866">
        <v>0</v>
      </c>
      <c r="K4866">
        <v>0</v>
      </c>
      <c r="L4866">
        <f t="shared" si="225"/>
        <v>0</v>
      </c>
      <c r="M4866">
        <f t="shared" si="226"/>
        <v>0</v>
      </c>
      <c r="N4866">
        <f t="shared" si="227"/>
        <v>0</v>
      </c>
    </row>
    <row r="4867" spans="1:14">
      <c r="A4867" t="s">
        <v>3454</v>
      </c>
      <c r="B4867" t="s">
        <v>3505</v>
      </c>
      <c r="C4867">
        <v>4</v>
      </c>
      <c r="D4867">
        <v>0</v>
      </c>
      <c r="E4867">
        <v>0</v>
      </c>
      <c r="F4867">
        <v>0</v>
      </c>
      <c r="G4867">
        <v>0</v>
      </c>
      <c r="H4867">
        <v>4</v>
      </c>
      <c r="I4867">
        <v>0</v>
      </c>
      <c r="J4867">
        <v>0</v>
      </c>
      <c r="K4867">
        <v>0</v>
      </c>
      <c r="L4867">
        <f t="shared" ref="L4867:L4930" si="228">D4867-I4867</f>
        <v>0</v>
      </c>
      <c r="M4867">
        <f t="shared" ref="M4867:M4930" si="229">C4867-H4867</f>
        <v>0</v>
      </c>
      <c r="N4867">
        <f t="shared" ref="N4867:N4930" si="230">E4867-J4867</f>
        <v>0</v>
      </c>
    </row>
    <row r="4868" spans="1:14">
      <c r="A4868" t="s">
        <v>3454</v>
      </c>
      <c r="B4868" t="s">
        <v>3506</v>
      </c>
      <c r="C4868">
        <v>1</v>
      </c>
      <c r="D4868">
        <v>0</v>
      </c>
      <c r="E4868">
        <v>0</v>
      </c>
      <c r="F4868">
        <v>0</v>
      </c>
      <c r="G4868">
        <v>0</v>
      </c>
      <c r="H4868">
        <v>1</v>
      </c>
      <c r="I4868">
        <v>0</v>
      </c>
      <c r="J4868">
        <v>0</v>
      </c>
      <c r="K4868">
        <v>0</v>
      </c>
      <c r="L4868">
        <f t="shared" si="228"/>
        <v>0</v>
      </c>
      <c r="M4868">
        <f t="shared" si="229"/>
        <v>0</v>
      </c>
      <c r="N4868">
        <f t="shared" si="230"/>
        <v>0</v>
      </c>
    </row>
    <row r="4869" spans="1:14">
      <c r="A4869" t="s">
        <v>3454</v>
      </c>
      <c r="B4869" t="s">
        <v>3507</v>
      </c>
      <c r="C4869">
        <v>3</v>
      </c>
      <c r="D4869">
        <v>1</v>
      </c>
      <c r="E4869">
        <v>0</v>
      </c>
      <c r="F4869">
        <v>0</v>
      </c>
      <c r="G4869">
        <v>0</v>
      </c>
      <c r="H4869">
        <v>2</v>
      </c>
      <c r="I4869">
        <v>0</v>
      </c>
      <c r="J4869">
        <v>0</v>
      </c>
      <c r="K4869">
        <v>0</v>
      </c>
      <c r="L4869">
        <f t="shared" si="228"/>
        <v>1</v>
      </c>
      <c r="M4869">
        <f t="shared" si="229"/>
        <v>1</v>
      </c>
      <c r="N4869">
        <f t="shared" si="230"/>
        <v>0</v>
      </c>
    </row>
    <row r="4870" spans="1:14">
      <c r="A4870" t="s">
        <v>3454</v>
      </c>
      <c r="B4870" t="s">
        <v>3508</v>
      </c>
      <c r="C4870">
        <v>0</v>
      </c>
      <c r="D4870">
        <v>0</v>
      </c>
      <c r="E4870">
        <v>0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v>0</v>
      </c>
      <c r="L4870">
        <f t="shared" si="228"/>
        <v>0</v>
      </c>
      <c r="M4870">
        <f t="shared" si="229"/>
        <v>0</v>
      </c>
      <c r="N4870">
        <f t="shared" si="230"/>
        <v>0</v>
      </c>
    </row>
    <row r="4871" spans="1:14">
      <c r="A4871" t="s">
        <v>3454</v>
      </c>
      <c r="B4871" t="s">
        <v>3509</v>
      </c>
      <c r="C4871">
        <v>5</v>
      </c>
      <c r="D4871">
        <v>0</v>
      </c>
      <c r="E4871">
        <v>0</v>
      </c>
      <c r="F4871">
        <v>0</v>
      </c>
      <c r="G4871">
        <v>0</v>
      </c>
      <c r="H4871">
        <v>4</v>
      </c>
      <c r="I4871">
        <v>0</v>
      </c>
      <c r="J4871">
        <v>0</v>
      </c>
      <c r="K4871">
        <v>0</v>
      </c>
      <c r="L4871">
        <f t="shared" si="228"/>
        <v>0</v>
      </c>
      <c r="M4871">
        <f t="shared" si="229"/>
        <v>1</v>
      </c>
      <c r="N4871">
        <f t="shared" si="230"/>
        <v>0</v>
      </c>
    </row>
    <row r="4872" spans="1:14">
      <c r="A4872" t="s">
        <v>3454</v>
      </c>
      <c r="B4872" t="s">
        <v>3510</v>
      </c>
      <c r="C4872">
        <v>4</v>
      </c>
      <c r="D4872">
        <v>0</v>
      </c>
      <c r="E4872">
        <v>0</v>
      </c>
      <c r="F4872">
        <v>0</v>
      </c>
      <c r="G4872">
        <v>0</v>
      </c>
      <c r="H4872">
        <v>6</v>
      </c>
      <c r="I4872">
        <v>0</v>
      </c>
      <c r="J4872">
        <v>0</v>
      </c>
      <c r="K4872">
        <v>0</v>
      </c>
      <c r="L4872">
        <f t="shared" si="228"/>
        <v>0</v>
      </c>
      <c r="M4872">
        <f t="shared" si="229"/>
        <v>-2</v>
      </c>
      <c r="N4872">
        <f t="shared" si="230"/>
        <v>0</v>
      </c>
    </row>
    <row r="4873" spans="1:14">
      <c r="A4873" t="s">
        <v>3454</v>
      </c>
      <c r="B4873" t="s">
        <v>3511</v>
      </c>
      <c r="C4873">
        <v>20</v>
      </c>
      <c r="D4873">
        <v>2</v>
      </c>
      <c r="E4873">
        <v>0</v>
      </c>
      <c r="F4873">
        <v>0</v>
      </c>
      <c r="G4873">
        <v>0</v>
      </c>
      <c r="H4873">
        <v>26</v>
      </c>
      <c r="I4873">
        <v>0</v>
      </c>
      <c r="J4873">
        <v>0</v>
      </c>
      <c r="K4873">
        <v>0</v>
      </c>
      <c r="L4873">
        <f t="shared" si="228"/>
        <v>2</v>
      </c>
      <c r="M4873">
        <f t="shared" si="229"/>
        <v>-6</v>
      </c>
      <c r="N4873">
        <f t="shared" si="230"/>
        <v>0</v>
      </c>
    </row>
    <row r="4874" spans="1:14">
      <c r="A4874" t="s">
        <v>3454</v>
      </c>
      <c r="B4874" t="s">
        <v>3512</v>
      </c>
      <c r="C4874">
        <v>0</v>
      </c>
      <c r="D4874">
        <v>0</v>
      </c>
      <c r="E4874">
        <v>0</v>
      </c>
      <c r="F4874">
        <v>0</v>
      </c>
      <c r="G4874">
        <v>0</v>
      </c>
      <c r="H4874">
        <v>0</v>
      </c>
      <c r="I4874">
        <v>0</v>
      </c>
      <c r="J4874">
        <v>0</v>
      </c>
      <c r="K4874">
        <v>0</v>
      </c>
      <c r="L4874">
        <f t="shared" si="228"/>
        <v>0</v>
      </c>
      <c r="M4874">
        <f t="shared" si="229"/>
        <v>0</v>
      </c>
      <c r="N4874">
        <f t="shared" si="230"/>
        <v>0</v>
      </c>
    </row>
    <row r="4875" spans="1:14">
      <c r="A4875" t="s">
        <v>3454</v>
      </c>
      <c r="B4875" t="s">
        <v>3513</v>
      </c>
      <c r="C4875">
        <v>0</v>
      </c>
      <c r="D4875">
        <v>0</v>
      </c>
      <c r="E4875">
        <v>0</v>
      </c>
      <c r="F4875">
        <v>0</v>
      </c>
      <c r="G4875">
        <v>0</v>
      </c>
      <c r="H4875">
        <v>0</v>
      </c>
      <c r="I4875">
        <v>0</v>
      </c>
      <c r="J4875">
        <v>0</v>
      </c>
      <c r="K4875">
        <v>0</v>
      </c>
      <c r="L4875">
        <f t="shared" si="228"/>
        <v>0</v>
      </c>
      <c r="M4875">
        <f t="shared" si="229"/>
        <v>0</v>
      </c>
      <c r="N4875">
        <f t="shared" si="230"/>
        <v>0</v>
      </c>
    </row>
    <row r="4876" spans="1:14">
      <c r="A4876" t="s">
        <v>3454</v>
      </c>
      <c r="B4876" t="s">
        <v>3514</v>
      </c>
      <c r="C4876">
        <v>0</v>
      </c>
      <c r="D4876">
        <v>0</v>
      </c>
      <c r="E4876">
        <v>0</v>
      </c>
      <c r="F4876">
        <v>0</v>
      </c>
      <c r="G4876">
        <v>0</v>
      </c>
      <c r="H4876">
        <v>0</v>
      </c>
      <c r="I4876">
        <v>0</v>
      </c>
      <c r="J4876">
        <v>0</v>
      </c>
      <c r="K4876">
        <v>0</v>
      </c>
      <c r="L4876">
        <f t="shared" si="228"/>
        <v>0</v>
      </c>
      <c r="M4876">
        <f t="shared" si="229"/>
        <v>0</v>
      </c>
      <c r="N4876">
        <f t="shared" si="230"/>
        <v>0</v>
      </c>
    </row>
    <row r="4877" spans="1:14">
      <c r="A4877" t="s">
        <v>3454</v>
      </c>
      <c r="B4877" t="s">
        <v>3515</v>
      </c>
      <c r="C4877">
        <v>1</v>
      </c>
      <c r="D4877">
        <v>0</v>
      </c>
      <c r="E4877">
        <v>0</v>
      </c>
      <c r="F4877">
        <v>0</v>
      </c>
      <c r="G4877">
        <v>0</v>
      </c>
      <c r="H4877">
        <v>0</v>
      </c>
      <c r="I4877">
        <v>0</v>
      </c>
      <c r="J4877">
        <v>0</v>
      </c>
      <c r="K4877">
        <v>0</v>
      </c>
      <c r="L4877">
        <f t="shared" si="228"/>
        <v>0</v>
      </c>
      <c r="M4877">
        <f t="shared" si="229"/>
        <v>1</v>
      </c>
      <c r="N4877">
        <f t="shared" si="230"/>
        <v>0</v>
      </c>
    </row>
    <row r="4878" spans="1:14">
      <c r="A4878" t="s">
        <v>3454</v>
      </c>
      <c r="B4878" t="s">
        <v>3516</v>
      </c>
      <c r="C4878">
        <v>1</v>
      </c>
      <c r="D4878">
        <v>0</v>
      </c>
      <c r="E4878">
        <v>0</v>
      </c>
      <c r="F4878">
        <v>0</v>
      </c>
      <c r="G4878">
        <v>0</v>
      </c>
      <c r="H4878">
        <v>1</v>
      </c>
      <c r="I4878">
        <v>0</v>
      </c>
      <c r="J4878">
        <v>0</v>
      </c>
      <c r="K4878">
        <v>0</v>
      </c>
      <c r="L4878">
        <f t="shared" si="228"/>
        <v>0</v>
      </c>
      <c r="M4878">
        <f t="shared" si="229"/>
        <v>0</v>
      </c>
      <c r="N4878">
        <f t="shared" si="230"/>
        <v>0</v>
      </c>
    </row>
    <row r="4879" spans="1:14">
      <c r="A4879" t="s">
        <v>3454</v>
      </c>
      <c r="B4879" t="s">
        <v>3517</v>
      </c>
      <c r="C4879">
        <v>3</v>
      </c>
      <c r="D4879">
        <v>0</v>
      </c>
      <c r="E4879">
        <v>0</v>
      </c>
      <c r="F4879">
        <v>0</v>
      </c>
      <c r="G4879">
        <v>0</v>
      </c>
      <c r="H4879">
        <v>1</v>
      </c>
      <c r="I4879">
        <v>0</v>
      </c>
      <c r="J4879">
        <v>0</v>
      </c>
      <c r="K4879">
        <v>0</v>
      </c>
      <c r="L4879">
        <f t="shared" si="228"/>
        <v>0</v>
      </c>
      <c r="M4879">
        <f t="shared" si="229"/>
        <v>2</v>
      </c>
      <c r="N4879">
        <f t="shared" si="230"/>
        <v>0</v>
      </c>
    </row>
    <row r="4880" spans="1:14">
      <c r="A4880" t="s">
        <v>3454</v>
      </c>
      <c r="B4880" t="s">
        <v>3518</v>
      </c>
      <c r="C4880">
        <v>0</v>
      </c>
      <c r="D4880">
        <v>0</v>
      </c>
      <c r="E4880">
        <v>0</v>
      </c>
      <c r="F4880">
        <v>0</v>
      </c>
      <c r="G4880">
        <v>0</v>
      </c>
      <c r="H4880">
        <v>0</v>
      </c>
      <c r="I4880">
        <v>0</v>
      </c>
      <c r="J4880">
        <v>0</v>
      </c>
      <c r="K4880">
        <v>0</v>
      </c>
      <c r="L4880">
        <f t="shared" si="228"/>
        <v>0</v>
      </c>
      <c r="M4880">
        <f t="shared" si="229"/>
        <v>0</v>
      </c>
      <c r="N4880">
        <f t="shared" si="230"/>
        <v>0</v>
      </c>
    </row>
    <row r="4881" spans="1:14">
      <c r="A4881" t="s">
        <v>3454</v>
      </c>
      <c r="B4881" t="s">
        <v>3519</v>
      </c>
      <c r="C4881">
        <v>0</v>
      </c>
      <c r="D4881">
        <v>0</v>
      </c>
      <c r="E4881">
        <v>0</v>
      </c>
      <c r="F4881">
        <v>0</v>
      </c>
      <c r="G4881">
        <v>0</v>
      </c>
      <c r="H4881">
        <v>0</v>
      </c>
      <c r="I4881">
        <v>0</v>
      </c>
      <c r="J4881">
        <v>0</v>
      </c>
      <c r="K4881">
        <v>0</v>
      </c>
      <c r="L4881">
        <f t="shared" si="228"/>
        <v>0</v>
      </c>
      <c r="M4881">
        <f t="shared" si="229"/>
        <v>0</v>
      </c>
      <c r="N4881">
        <f t="shared" si="230"/>
        <v>0</v>
      </c>
    </row>
    <row r="4882" spans="1:14">
      <c r="A4882" t="s">
        <v>3454</v>
      </c>
      <c r="B4882" t="s">
        <v>3520</v>
      </c>
      <c r="C4882">
        <v>0</v>
      </c>
      <c r="D4882">
        <v>0</v>
      </c>
      <c r="E4882">
        <v>0</v>
      </c>
      <c r="F4882">
        <v>0</v>
      </c>
      <c r="G4882">
        <v>0</v>
      </c>
      <c r="H4882">
        <v>0</v>
      </c>
      <c r="I4882">
        <v>0</v>
      </c>
      <c r="J4882">
        <v>0</v>
      </c>
      <c r="K4882">
        <v>0</v>
      </c>
      <c r="L4882">
        <f t="shared" si="228"/>
        <v>0</v>
      </c>
      <c r="M4882">
        <f t="shared" si="229"/>
        <v>0</v>
      </c>
      <c r="N4882">
        <f t="shared" si="230"/>
        <v>0</v>
      </c>
    </row>
    <row r="4883" spans="1:14">
      <c r="A4883" t="s">
        <v>3454</v>
      </c>
      <c r="B4883" t="s">
        <v>3521</v>
      </c>
      <c r="C4883">
        <v>0</v>
      </c>
      <c r="D4883">
        <v>0</v>
      </c>
      <c r="E4883">
        <v>0</v>
      </c>
      <c r="F4883">
        <v>0</v>
      </c>
      <c r="G4883">
        <v>0</v>
      </c>
      <c r="H4883">
        <v>0</v>
      </c>
      <c r="I4883">
        <v>0</v>
      </c>
      <c r="J4883">
        <v>0</v>
      </c>
      <c r="K4883">
        <v>0</v>
      </c>
      <c r="L4883">
        <f t="shared" si="228"/>
        <v>0</v>
      </c>
      <c r="M4883">
        <f t="shared" si="229"/>
        <v>0</v>
      </c>
      <c r="N4883">
        <f t="shared" si="230"/>
        <v>0</v>
      </c>
    </row>
    <row r="4884" spans="1:14">
      <c r="A4884" t="s">
        <v>3454</v>
      </c>
      <c r="B4884" t="s">
        <v>3522</v>
      </c>
      <c r="C4884">
        <v>0</v>
      </c>
      <c r="D4884">
        <v>0</v>
      </c>
      <c r="E4884">
        <v>0</v>
      </c>
      <c r="F4884">
        <v>0</v>
      </c>
      <c r="G4884">
        <v>0</v>
      </c>
      <c r="H4884">
        <v>0</v>
      </c>
      <c r="I4884">
        <v>0</v>
      </c>
      <c r="J4884">
        <v>0</v>
      </c>
      <c r="K4884">
        <v>0</v>
      </c>
      <c r="L4884">
        <f t="shared" si="228"/>
        <v>0</v>
      </c>
      <c r="M4884">
        <f t="shared" si="229"/>
        <v>0</v>
      </c>
      <c r="N4884">
        <f t="shared" si="230"/>
        <v>0</v>
      </c>
    </row>
    <row r="4885" spans="1:14">
      <c r="A4885" t="s">
        <v>3454</v>
      </c>
      <c r="B4885" t="s">
        <v>3523</v>
      </c>
      <c r="C4885">
        <v>0</v>
      </c>
      <c r="D4885">
        <v>0</v>
      </c>
      <c r="E4885">
        <v>0</v>
      </c>
      <c r="F4885">
        <v>0</v>
      </c>
      <c r="G4885">
        <v>0</v>
      </c>
      <c r="H4885">
        <v>0</v>
      </c>
      <c r="I4885">
        <v>0</v>
      </c>
      <c r="J4885">
        <v>0</v>
      </c>
      <c r="K4885">
        <v>0</v>
      </c>
      <c r="L4885">
        <f t="shared" si="228"/>
        <v>0</v>
      </c>
      <c r="M4885">
        <f t="shared" si="229"/>
        <v>0</v>
      </c>
      <c r="N4885">
        <f t="shared" si="230"/>
        <v>0</v>
      </c>
    </row>
    <row r="4886" spans="1:14">
      <c r="A4886" t="s">
        <v>3454</v>
      </c>
      <c r="B4886" t="s">
        <v>3524</v>
      </c>
      <c r="C4886">
        <v>1</v>
      </c>
      <c r="D4886">
        <v>0</v>
      </c>
      <c r="E4886">
        <v>0</v>
      </c>
      <c r="F4886">
        <v>0</v>
      </c>
      <c r="G4886">
        <v>0</v>
      </c>
      <c r="H4886">
        <v>0</v>
      </c>
      <c r="I4886">
        <v>0</v>
      </c>
      <c r="J4886">
        <v>0</v>
      </c>
      <c r="K4886">
        <v>0</v>
      </c>
      <c r="L4886">
        <f t="shared" si="228"/>
        <v>0</v>
      </c>
      <c r="M4886">
        <f t="shared" si="229"/>
        <v>1</v>
      </c>
      <c r="N4886">
        <f t="shared" si="230"/>
        <v>0</v>
      </c>
    </row>
    <row r="4887" spans="1:14">
      <c r="A4887" t="s">
        <v>3454</v>
      </c>
      <c r="B4887" t="s">
        <v>3525</v>
      </c>
      <c r="C4887">
        <v>0</v>
      </c>
      <c r="D4887">
        <v>0</v>
      </c>
      <c r="E4887">
        <v>0</v>
      </c>
      <c r="F4887">
        <v>0</v>
      </c>
      <c r="G4887">
        <v>0</v>
      </c>
      <c r="H4887">
        <v>0</v>
      </c>
      <c r="I4887">
        <v>0</v>
      </c>
      <c r="J4887">
        <v>0</v>
      </c>
      <c r="K4887">
        <v>0</v>
      </c>
      <c r="L4887">
        <f t="shared" si="228"/>
        <v>0</v>
      </c>
      <c r="M4887">
        <f t="shared" si="229"/>
        <v>0</v>
      </c>
      <c r="N4887">
        <f t="shared" si="230"/>
        <v>0</v>
      </c>
    </row>
    <row r="4888" spans="1:14">
      <c r="A4888" t="s">
        <v>3454</v>
      </c>
      <c r="B4888" t="s">
        <v>3526</v>
      </c>
      <c r="C4888">
        <v>1</v>
      </c>
      <c r="D4888">
        <v>0</v>
      </c>
      <c r="E4888">
        <v>0</v>
      </c>
      <c r="F4888">
        <v>0</v>
      </c>
      <c r="G4888">
        <v>0</v>
      </c>
      <c r="H4888">
        <v>1</v>
      </c>
      <c r="I4888">
        <v>0</v>
      </c>
      <c r="J4888">
        <v>0</v>
      </c>
      <c r="K4888">
        <v>0</v>
      </c>
      <c r="L4888">
        <f t="shared" si="228"/>
        <v>0</v>
      </c>
      <c r="M4888">
        <f t="shared" si="229"/>
        <v>0</v>
      </c>
      <c r="N4888">
        <f t="shared" si="230"/>
        <v>0</v>
      </c>
    </row>
    <row r="4889" spans="1:14">
      <c r="A4889" t="s">
        <v>3454</v>
      </c>
      <c r="B4889" t="s">
        <v>3527</v>
      </c>
      <c r="C4889">
        <v>0</v>
      </c>
      <c r="D4889">
        <v>0</v>
      </c>
      <c r="E4889">
        <v>0</v>
      </c>
      <c r="F4889">
        <v>0</v>
      </c>
      <c r="G4889">
        <v>0</v>
      </c>
      <c r="H4889">
        <v>0</v>
      </c>
      <c r="I4889">
        <v>0</v>
      </c>
      <c r="J4889">
        <v>0</v>
      </c>
      <c r="K4889">
        <v>0</v>
      </c>
      <c r="L4889">
        <f t="shared" si="228"/>
        <v>0</v>
      </c>
      <c r="M4889">
        <f t="shared" si="229"/>
        <v>0</v>
      </c>
      <c r="N4889">
        <f t="shared" si="230"/>
        <v>0</v>
      </c>
    </row>
    <row r="4890" spans="1:14">
      <c r="A4890" t="s">
        <v>3454</v>
      </c>
      <c r="B4890" t="s">
        <v>3528</v>
      </c>
      <c r="C4890">
        <v>0</v>
      </c>
      <c r="D4890">
        <v>0</v>
      </c>
      <c r="E4890">
        <v>0</v>
      </c>
      <c r="F4890">
        <v>0</v>
      </c>
      <c r="G4890">
        <v>0</v>
      </c>
      <c r="H4890">
        <v>0</v>
      </c>
      <c r="I4890">
        <v>0</v>
      </c>
      <c r="J4890">
        <v>0</v>
      </c>
      <c r="K4890">
        <v>0</v>
      </c>
      <c r="L4890">
        <f t="shared" si="228"/>
        <v>0</v>
      </c>
      <c r="M4890">
        <f t="shared" si="229"/>
        <v>0</v>
      </c>
      <c r="N4890">
        <f t="shared" si="230"/>
        <v>0</v>
      </c>
    </row>
    <row r="4891" spans="1:14">
      <c r="A4891" t="s">
        <v>3454</v>
      </c>
      <c r="B4891" t="s">
        <v>3529</v>
      </c>
      <c r="C4891">
        <v>5</v>
      </c>
      <c r="D4891">
        <v>1</v>
      </c>
      <c r="E4891">
        <v>0</v>
      </c>
      <c r="F4891">
        <v>0</v>
      </c>
      <c r="G4891">
        <v>0</v>
      </c>
      <c r="H4891">
        <v>3</v>
      </c>
      <c r="I4891">
        <v>0</v>
      </c>
      <c r="J4891">
        <v>0</v>
      </c>
      <c r="K4891">
        <v>0</v>
      </c>
      <c r="L4891">
        <f t="shared" si="228"/>
        <v>1</v>
      </c>
      <c r="M4891">
        <f t="shared" si="229"/>
        <v>2</v>
      </c>
      <c r="N4891">
        <f t="shared" si="230"/>
        <v>0</v>
      </c>
    </row>
    <row r="4892" spans="1:14">
      <c r="A4892" t="s">
        <v>3454</v>
      </c>
      <c r="B4892" t="s">
        <v>3530</v>
      </c>
      <c r="C4892">
        <v>31</v>
      </c>
      <c r="D4892">
        <v>1</v>
      </c>
      <c r="E4892">
        <v>2</v>
      </c>
      <c r="F4892">
        <v>0</v>
      </c>
      <c r="G4892">
        <v>0</v>
      </c>
      <c r="H4892">
        <v>26</v>
      </c>
      <c r="I4892">
        <v>0</v>
      </c>
      <c r="J4892">
        <v>3</v>
      </c>
      <c r="K4892">
        <v>0</v>
      </c>
      <c r="L4892">
        <f t="shared" si="228"/>
        <v>1</v>
      </c>
      <c r="M4892">
        <f t="shared" si="229"/>
        <v>5</v>
      </c>
      <c r="N4892">
        <f t="shared" si="230"/>
        <v>-1</v>
      </c>
    </row>
    <row r="4893" spans="1:14">
      <c r="A4893" t="s">
        <v>3454</v>
      </c>
      <c r="B4893" t="s">
        <v>3531</v>
      </c>
      <c r="C4893">
        <v>1</v>
      </c>
      <c r="D4893">
        <v>0</v>
      </c>
      <c r="E4893">
        <v>0</v>
      </c>
      <c r="F4893">
        <v>0</v>
      </c>
      <c r="G4893">
        <v>0</v>
      </c>
      <c r="H4893">
        <v>0</v>
      </c>
      <c r="I4893">
        <v>0</v>
      </c>
      <c r="J4893">
        <v>0</v>
      </c>
      <c r="K4893">
        <v>0</v>
      </c>
      <c r="L4893">
        <f t="shared" si="228"/>
        <v>0</v>
      </c>
      <c r="M4893">
        <f t="shared" si="229"/>
        <v>1</v>
      </c>
      <c r="N4893">
        <f t="shared" si="230"/>
        <v>0</v>
      </c>
    </row>
    <row r="4894" spans="1:14">
      <c r="A4894" t="s">
        <v>3454</v>
      </c>
      <c r="B4894" t="s">
        <v>3532</v>
      </c>
      <c r="C4894">
        <v>0</v>
      </c>
      <c r="D4894">
        <v>0</v>
      </c>
      <c r="E4894">
        <v>0</v>
      </c>
      <c r="F4894">
        <v>0</v>
      </c>
      <c r="G4894">
        <v>0</v>
      </c>
      <c r="H4894">
        <v>0</v>
      </c>
      <c r="I4894">
        <v>0</v>
      </c>
      <c r="J4894">
        <v>0</v>
      </c>
      <c r="K4894">
        <v>0</v>
      </c>
      <c r="L4894">
        <f t="shared" si="228"/>
        <v>0</v>
      </c>
      <c r="M4894">
        <f t="shared" si="229"/>
        <v>0</v>
      </c>
      <c r="N4894">
        <f t="shared" si="230"/>
        <v>0</v>
      </c>
    </row>
    <row r="4895" spans="1:14">
      <c r="A4895" t="s">
        <v>3454</v>
      </c>
      <c r="B4895" t="s">
        <v>3533</v>
      </c>
      <c r="C4895">
        <v>0</v>
      </c>
      <c r="D4895">
        <v>0</v>
      </c>
      <c r="E4895">
        <v>0</v>
      </c>
      <c r="F4895">
        <v>0</v>
      </c>
      <c r="G4895">
        <v>0</v>
      </c>
      <c r="H4895">
        <v>0</v>
      </c>
      <c r="I4895">
        <v>0</v>
      </c>
      <c r="J4895">
        <v>0</v>
      </c>
      <c r="K4895">
        <v>0</v>
      </c>
      <c r="L4895">
        <f t="shared" si="228"/>
        <v>0</v>
      </c>
      <c r="M4895">
        <f t="shared" si="229"/>
        <v>0</v>
      </c>
      <c r="N4895">
        <f t="shared" si="230"/>
        <v>0</v>
      </c>
    </row>
    <row r="4896" spans="1:14">
      <c r="A4896" t="s">
        <v>3454</v>
      </c>
      <c r="B4896" t="s">
        <v>3534</v>
      </c>
      <c r="C4896">
        <v>0</v>
      </c>
      <c r="D4896">
        <v>0</v>
      </c>
      <c r="E4896">
        <v>0</v>
      </c>
      <c r="F4896">
        <v>0</v>
      </c>
      <c r="G4896">
        <v>0</v>
      </c>
      <c r="H4896">
        <v>0</v>
      </c>
      <c r="I4896">
        <v>0</v>
      </c>
      <c r="J4896">
        <v>0</v>
      </c>
      <c r="K4896">
        <v>0</v>
      </c>
      <c r="L4896">
        <f t="shared" si="228"/>
        <v>0</v>
      </c>
      <c r="M4896">
        <f t="shared" si="229"/>
        <v>0</v>
      </c>
      <c r="N4896">
        <f t="shared" si="230"/>
        <v>0</v>
      </c>
    </row>
    <row r="4897" spans="1:14">
      <c r="A4897" t="s">
        <v>3454</v>
      </c>
      <c r="B4897" t="s">
        <v>3535</v>
      </c>
      <c r="C4897">
        <v>1</v>
      </c>
      <c r="D4897">
        <v>0</v>
      </c>
      <c r="E4897">
        <v>0</v>
      </c>
      <c r="F4897">
        <v>0</v>
      </c>
      <c r="G4897">
        <v>0</v>
      </c>
      <c r="H4897">
        <v>0</v>
      </c>
      <c r="I4897">
        <v>0</v>
      </c>
      <c r="J4897">
        <v>0</v>
      </c>
      <c r="K4897">
        <v>0</v>
      </c>
      <c r="L4897">
        <f t="shared" si="228"/>
        <v>0</v>
      </c>
      <c r="M4897">
        <f t="shared" si="229"/>
        <v>1</v>
      </c>
      <c r="N4897">
        <f t="shared" si="230"/>
        <v>0</v>
      </c>
    </row>
    <row r="4898" spans="1:14">
      <c r="A4898" t="s">
        <v>3454</v>
      </c>
      <c r="B4898" t="s">
        <v>3536</v>
      </c>
      <c r="C4898">
        <v>0</v>
      </c>
      <c r="D4898">
        <v>0</v>
      </c>
      <c r="E4898">
        <v>0</v>
      </c>
      <c r="F4898">
        <v>0</v>
      </c>
      <c r="G4898">
        <v>0</v>
      </c>
      <c r="H4898">
        <v>0</v>
      </c>
      <c r="I4898">
        <v>0</v>
      </c>
      <c r="J4898">
        <v>0</v>
      </c>
      <c r="K4898">
        <v>0</v>
      </c>
      <c r="L4898">
        <f t="shared" si="228"/>
        <v>0</v>
      </c>
      <c r="M4898">
        <f t="shared" si="229"/>
        <v>0</v>
      </c>
      <c r="N4898">
        <f t="shared" si="230"/>
        <v>0</v>
      </c>
    </row>
    <row r="4899" spans="1:14">
      <c r="A4899" t="s">
        <v>3454</v>
      </c>
      <c r="B4899" t="s">
        <v>3537</v>
      </c>
      <c r="C4899">
        <v>0</v>
      </c>
      <c r="D4899">
        <v>0</v>
      </c>
      <c r="E4899">
        <v>0</v>
      </c>
      <c r="F4899">
        <v>0</v>
      </c>
      <c r="G4899">
        <v>0</v>
      </c>
      <c r="H4899">
        <v>0</v>
      </c>
      <c r="I4899">
        <v>0</v>
      </c>
      <c r="J4899">
        <v>0</v>
      </c>
      <c r="K4899">
        <v>0</v>
      </c>
      <c r="L4899">
        <f t="shared" si="228"/>
        <v>0</v>
      </c>
      <c r="M4899">
        <f t="shared" si="229"/>
        <v>0</v>
      </c>
      <c r="N4899">
        <f t="shared" si="230"/>
        <v>0</v>
      </c>
    </row>
    <row r="4900" spans="1:14">
      <c r="A4900" t="s">
        <v>3454</v>
      </c>
      <c r="B4900" t="s">
        <v>3538</v>
      </c>
      <c r="C4900">
        <v>1</v>
      </c>
      <c r="D4900">
        <v>1</v>
      </c>
      <c r="E4900">
        <v>0</v>
      </c>
      <c r="F4900">
        <v>0</v>
      </c>
      <c r="G4900">
        <v>0</v>
      </c>
      <c r="H4900">
        <v>1</v>
      </c>
      <c r="I4900">
        <v>0</v>
      </c>
      <c r="J4900">
        <v>0</v>
      </c>
      <c r="K4900">
        <v>0</v>
      </c>
      <c r="L4900">
        <f t="shared" si="228"/>
        <v>1</v>
      </c>
      <c r="M4900">
        <f t="shared" si="229"/>
        <v>0</v>
      </c>
      <c r="N4900">
        <f t="shared" si="230"/>
        <v>0</v>
      </c>
    </row>
    <row r="4901" spans="1:14">
      <c r="A4901" t="s">
        <v>3454</v>
      </c>
      <c r="B4901" t="s">
        <v>3539</v>
      </c>
      <c r="C4901">
        <v>0</v>
      </c>
      <c r="D4901">
        <v>0</v>
      </c>
      <c r="E4901">
        <v>0</v>
      </c>
      <c r="F4901">
        <v>0</v>
      </c>
      <c r="G4901">
        <v>0</v>
      </c>
      <c r="H4901">
        <v>0</v>
      </c>
      <c r="I4901">
        <v>0</v>
      </c>
      <c r="J4901">
        <v>0</v>
      </c>
      <c r="K4901">
        <v>0</v>
      </c>
      <c r="L4901">
        <f t="shared" si="228"/>
        <v>0</v>
      </c>
      <c r="M4901">
        <f t="shared" si="229"/>
        <v>0</v>
      </c>
      <c r="N4901">
        <f t="shared" si="230"/>
        <v>0</v>
      </c>
    </row>
    <row r="4902" spans="1:14">
      <c r="A4902" t="s">
        <v>3454</v>
      </c>
      <c r="B4902" t="s">
        <v>3540</v>
      </c>
      <c r="C4902">
        <v>0</v>
      </c>
      <c r="D4902">
        <v>0</v>
      </c>
      <c r="E4902">
        <v>0</v>
      </c>
      <c r="F4902">
        <v>0</v>
      </c>
      <c r="G4902">
        <v>0</v>
      </c>
      <c r="H4902">
        <v>0</v>
      </c>
      <c r="I4902">
        <v>0</v>
      </c>
      <c r="J4902">
        <v>0</v>
      </c>
      <c r="K4902">
        <v>0</v>
      </c>
      <c r="L4902">
        <f t="shared" si="228"/>
        <v>0</v>
      </c>
      <c r="M4902">
        <f t="shared" si="229"/>
        <v>0</v>
      </c>
      <c r="N4902">
        <f t="shared" si="230"/>
        <v>0</v>
      </c>
    </row>
    <row r="4903" spans="1:14">
      <c r="A4903" t="s">
        <v>3454</v>
      </c>
      <c r="B4903" t="s">
        <v>3541</v>
      </c>
      <c r="C4903">
        <v>1</v>
      </c>
      <c r="D4903">
        <v>0</v>
      </c>
      <c r="E4903">
        <v>0</v>
      </c>
      <c r="F4903">
        <v>0</v>
      </c>
      <c r="G4903">
        <v>0</v>
      </c>
      <c r="H4903">
        <v>0</v>
      </c>
      <c r="I4903">
        <v>0</v>
      </c>
      <c r="J4903">
        <v>0</v>
      </c>
      <c r="K4903">
        <v>0</v>
      </c>
      <c r="L4903">
        <f t="shared" si="228"/>
        <v>0</v>
      </c>
      <c r="M4903">
        <f t="shared" si="229"/>
        <v>1</v>
      </c>
      <c r="N4903">
        <f t="shared" si="230"/>
        <v>0</v>
      </c>
    </row>
    <row r="4904" spans="1:14">
      <c r="A4904" t="s">
        <v>3454</v>
      </c>
      <c r="B4904" t="s">
        <v>3542</v>
      </c>
      <c r="C4904">
        <v>3</v>
      </c>
      <c r="D4904">
        <v>0</v>
      </c>
      <c r="E4904">
        <v>0</v>
      </c>
      <c r="F4904">
        <v>0</v>
      </c>
      <c r="G4904">
        <v>0</v>
      </c>
      <c r="H4904">
        <v>3</v>
      </c>
      <c r="I4904">
        <v>0</v>
      </c>
      <c r="J4904">
        <v>0</v>
      </c>
      <c r="K4904">
        <v>0</v>
      </c>
      <c r="L4904">
        <f t="shared" si="228"/>
        <v>0</v>
      </c>
      <c r="M4904">
        <f t="shared" si="229"/>
        <v>0</v>
      </c>
      <c r="N4904">
        <f t="shared" si="230"/>
        <v>0</v>
      </c>
    </row>
    <row r="4905" spans="1:14">
      <c r="A4905" t="s">
        <v>3454</v>
      </c>
      <c r="B4905" t="s">
        <v>3543</v>
      </c>
      <c r="C4905">
        <v>0</v>
      </c>
      <c r="D4905">
        <v>0</v>
      </c>
      <c r="E4905">
        <v>0</v>
      </c>
      <c r="F4905">
        <v>0</v>
      </c>
      <c r="G4905">
        <v>0</v>
      </c>
      <c r="H4905">
        <v>0</v>
      </c>
      <c r="I4905">
        <v>0</v>
      </c>
      <c r="J4905">
        <v>0</v>
      </c>
      <c r="K4905">
        <v>0</v>
      </c>
      <c r="L4905">
        <f t="shared" si="228"/>
        <v>0</v>
      </c>
      <c r="M4905">
        <f t="shared" si="229"/>
        <v>0</v>
      </c>
      <c r="N4905">
        <f t="shared" si="230"/>
        <v>0</v>
      </c>
    </row>
    <row r="4906" spans="1:14">
      <c r="A4906" t="s">
        <v>3454</v>
      </c>
      <c r="B4906" t="s">
        <v>3544</v>
      </c>
      <c r="C4906">
        <v>0</v>
      </c>
      <c r="D4906">
        <v>0</v>
      </c>
      <c r="E4906">
        <v>0</v>
      </c>
      <c r="F4906">
        <v>0</v>
      </c>
      <c r="G4906">
        <v>0</v>
      </c>
      <c r="H4906">
        <v>0</v>
      </c>
      <c r="I4906">
        <v>0</v>
      </c>
      <c r="J4906">
        <v>0</v>
      </c>
      <c r="K4906">
        <v>0</v>
      </c>
      <c r="L4906">
        <f t="shared" si="228"/>
        <v>0</v>
      </c>
      <c r="M4906">
        <f t="shared" si="229"/>
        <v>0</v>
      </c>
      <c r="N4906">
        <f t="shared" si="230"/>
        <v>0</v>
      </c>
    </row>
    <row r="4907" spans="1:14">
      <c r="A4907" t="s">
        <v>3454</v>
      </c>
      <c r="B4907" t="s">
        <v>3545</v>
      </c>
      <c r="C4907">
        <v>0</v>
      </c>
      <c r="D4907">
        <v>0</v>
      </c>
      <c r="E4907">
        <v>0</v>
      </c>
      <c r="F4907">
        <v>0</v>
      </c>
      <c r="G4907">
        <v>0</v>
      </c>
      <c r="H4907">
        <v>0</v>
      </c>
      <c r="I4907">
        <v>0</v>
      </c>
      <c r="J4907">
        <v>0</v>
      </c>
      <c r="K4907">
        <v>0</v>
      </c>
      <c r="L4907">
        <f t="shared" si="228"/>
        <v>0</v>
      </c>
      <c r="M4907">
        <f t="shared" si="229"/>
        <v>0</v>
      </c>
      <c r="N4907">
        <f t="shared" si="230"/>
        <v>0</v>
      </c>
    </row>
    <row r="4908" spans="1:14">
      <c r="A4908" t="s">
        <v>3454</v>
      </c>
      <c r="B4908" t="s">
        <v>3546</v>
      </c>
      <c r="C4908">
        <v>0</v>
      </c>
      <c r="D4908">
        <v>0</v>
      </c>
      <c r="E4908">
        <v>0</v>
      </c>
      <c r="F4908">
        <v>0</v>
      </c>
      <c r="G4908">
        <v>0</v>
      </c>
      <c r="H4908">
        <v>0</v>
      </c>
      <c r="I4908">
        <v>0</v>
      </c>
      <c r="J4908">
        <v>0</v>
      </c>
      <c r="K4908">
        <v>0</v>
      </c>
      <c r="L4908">
        <f t="shared" si="228"/>
        <v>0</v>
      </c>
      <c r="M4908">
        <f t="shared" si="229"/>
        <v>0</v>
      </c>
      <c r="N4908">
        <f t="shared" si="230"/>
        <v>0</v>
      </c>
    </row>
    <row r="4909" spans="1:14">
      <c r="A4909" t="s">
        <v>3454</v>
      </c>
      <c r="B4909" t="s">
        <v>3547</v>
      </c>
      <c r="C4909">
        <v>1</v>
      </c>
      <c r="D4909">
        <v>0</v>
      </c>
      <c r="E4909">
        <v>0</v>
      </c>
      <c r="F4909">
        <v>0</v>
      </c>
      <c r="G4909">
        <v>0</v>
      </c>
      <c r="H4909">
        <v>0</v>
      </c>
      <c r="I4909">
        <v>0</v>
      </c>
      <c r="J4909">
        <v>0</v>
      </c>
      <c r="K4909">
        <v>0</v>
      </c>
      <c r="L4909">
        <f t="shared" si="228"/>
        <v>0</v>
      </c>
      <c r="M4909">
        <f t="shared" si="229"/>
        <v>1</v>
      </c>
      <c r="N4909">
        <f t="shared" si="230"/>
        <v>0</v>
      </c>
    </row>
    <row r="4910" spans="1:14">
      <c r="A4910" t="s">
        <v>3454</v>
      </c>
      <c r="B4910" t="s">
        <v>3548</v>
      </c>
      <c r="C4910">
        <v>4</v>
      </c>
      <c r="D4910">
        <v>0</v>
      </c>
      <c r="E4910">
        <v>0</v>
      </c>
      <c r="F4910">
        <v>0</v>
      </c>
      <c r="G4910">
        <v>0</v>
      </c>
      <c r="H4910">
        <v>6</v>
      </c>
      <c r="I4910">
        <v>0</v>
      </c>
      <c r="J4910">
        <v>0</v>
      </c>
      <c r="K4910">
        <v>0</v>
      </c>
      <c r="L4910">
        <f t="shared" si="228"/>
        <v>0</v>
      </c>
      <c r="M4910">
        <f t="shared" si="229"/>
        <v>-2</v>
      </c>
      <c r="N4910">
        <f t="shared" si="230"/>
        <v>0</v>
      </c>
    </row>
    <row r="4911" spans="1:14">
      <c r="A4911" t="s">
        <v>3454</v>
      </c>
      <c r="B4911" t="s">
        <v>3549</v>
      </c>
      <c r="C4911">
        <v>1</v>
      </c>
      <c r="D4911">
        <v>0</v>
      </c>
      <c r="E4911">
        <v>0</v>
      </c>
      <c r="F4911">
        <v>0</v>
      </c>
      <c r="G4911">
        <v>0</v>
      </c>
      <c r="H4911">
        <v>1</v>
      </c>
      <c r="I4911">
        <v>0</v>
      </c>
      <c r="J4911">
        <v>0</v>
      </c>
      <c r="K4911">
        <v>0</v>
      </c>
      <c r="L4911">
        <f t="shared" si="228"/>
        <v>0</v>
      </c>
      <c r="M4911">
        <f t="shared" si="229"/>
        <v>0</v>
      </c>
      <c r="N4911">
        <f t="shared" si="230"/>
        <v>0</v>
      </c>
    </row>
    <row r="4912" spans="1:14">
      <c r="A4912" t="s">
        <v>3454</v>
      </c>
      <c r="B4912" t="s">
        <v>3550</v>
      </c>
      <c r="C4912">
        <v>2</v>
      </c>
      <c r="D4912">
        <v>0</v>
      </c>
      <c r="E4912">
        <v>0</v>
      </c>
      <c r="F4912">
        <v>0</v>
      </c>
      <c r="G4912">
        <v>0</v>
      </c>
      <c r="H4912">
        <v>0</v>
      </c>
      <c r="I4912">
        <v>0</v>
      </c>
      <c r="J4912">
        <v>0</v>
      </c>
      <c r="K4912">
        <v>0</v>
      </c>
      <c r="L4912">
        <f t="shared" si="228"/>
        <v>0</v>
      </c>
      <c r="M4912">
        <f t="shared" si="229"/>
        <v>2</v>
      </c>
      <c r="N4912">
        <f t="shared" si="230"/>
        <v>0</v>
      </c>
    </row>
    <row r="4913" spans="1:14">
      <c r="A4913" t="s">
        <v>3454</v>
      </c>
      <c r="B4913" t="s">
        <v>3551</v>
      </c>
      <c r="C4913">
        <v>5</v>
      </c>
      <c r="D4913">
        <v>0</v>
      </c>
      <c r="E4913">
        <v>0</v>
      </c>
      <c r="F4913">
        <v>0</v>
      </c>
      <c r="G4913">
        <v>0</v>
      </c>
      <c r="H4913">
        <v>5</v>
      </c>
      <c r="I4913">
        <v>0</v>
      </c>
      <c r="J4913">
        <v>0</v>
      </c>
      <c r="K4913">
        <v>0</v>
      </c>
      <c r="L4913">
        <f t="shared" si="228"/>
        <v>0</v>
      </c>
      <c r="M4913">
        <f t="shared" si="229"/>
        <v>0</v>
      </c>
      <c r="N4913">
        <f t="shared" si="230"/>
        <v>0</v>
      </c>
    </row>
    <row r="4914" spans="1:14">
      <c r="A4914" t="s">
        <v>3454</v>
      </c>
      <c r="B4914" t="s">
        <v>3552</v>
      </c>
      <c r="C4914">
        <v>2</v>
      </c>
      <c r="D4914">
        <v>2</v>
      </c>
      <c r="E4914">
        <v>1</v>
      </c>
      <c r="F4914">
        <v>0</v>
      </c>
      <c r="G4914">
        <v>0</v>
      </c>
      <c r="H4914">
        <v>0</v>
      </c>
      <c r="I4914">
        <v>0</v>
      </c>
      <c r="J4914">
        <v>0</v>
      </c>
      <c r="K4914">
        <v>0</v>
      </c>
      <c r="L4914">
        <f t="shared" si="228"/>
        <v>2</v>
      </c>
      <c r="M4914">
        <f t="shared" si="229"/>
        <v>2</v>
      </c>
      <c r="N4914">
        <f t="shared" si="230"/>
        <v>1</v>
      </c>
    </row>
    <row r="4915" spans="1:14">
      <c r="A4915" t="s">
        <v>3454</v>
      </c>
      <c r="B4915" t="s">
        <v>3553</v>
      </c>
      <c r="C4915">
        <v>0</v>
      </c>
      <c r="D4915">
        <v>0</v>
      </c>
      <c r="E4915">
        <v>0</v>
      </c>
      <c r="F4915">
        <v>0</v>
      </c>
      <c r="G4915">
        <v>0</v>
      </c>
      <c r="H4915">
        <v>0</v>
      </c>
      <c r="I4915">
        <v>0</v>
      </c>
      <c r="J4915">
        <v>0</v>
      </c>
      <c r="K4915">
        <v>0</v>
      </c>
      <c r="L4915">
        <f t="shared" si="228"/>
        <v>0</v>
      </c>
      <c r="M4915">
        <f t="shared" si="229"/>
        <v>0</v>
      </c>
      <c r="N4915">
        <f t="shared" si="230"/>
        <v>0</v>
      </c>
    </row>
    <row r="4916" spans="1:14">
      <c r="A4916" t="s">
        <v>3454</v>
      </c>
      <c r="B4916" t="s">
        <v>3554</v>
      </c>
      <c r="C4916">
        <v>0</v>
      </c>
      <c r="D4916">
        <v>0</v>
      </c>
      <c r="E4916">
        <v>0</v>
      </c>
      <c r="F4916">
        <v>0</v>
      </c>
      <c r="G4916">
        <v>0</v>
      </c>
      <c r="H4916">
        <v>0</v>
      </c>
      <c r="I4916">
        <v>0</v>
      </c>
      <c r="J4916">
        <v>0</v>
      </c>
      <c r="K4916">
        <v>0</v>
      </c>
      <c r="L4916">
        <f t="shared" si="228"/>
        <v>0</v>
      </c>
      <c r="M4916">
        <f t="shared" si="229"/>
        <v>0</v>
      </c>
      <c r="N4916">
        <f t="shared" si="230"/>
        <v>0</v>
      </c>
    </row>
    <row r="4917" spans="1:14">
      <c r="A4917" t="s">
        <v>3454</v>
      </c>
      <c r="B4917" t="s">
        <v>3555</v>
      </c>
      <c r="C4917">
        <v>0</v>
      </c>
      <c r="D4917">
        <v>0</v>
      </c>
      <c r="E4917">
        <v>0</v>
      </c>
      <c r="F4917">
        <v>0</v>
      </c>
      <c r="G4917">
        <v>0</v>
      </c>
      <c r="H4917">
        <v>0</v>
      </c>
      <c r="I4917">
        <v>0</v>
      </c>
      <c r="J4917">
        <v>0</v>
      </c>
      <c r="K4917">
        <v>0</v>
      </c>
      <c r="L4917">
        <f t="shared" si="228"/>
        <v>0</v>
      </c>
      <c r="M4917">
        <f t="shared" si="229"/>
        <v>0</v>
      </c>
      <c r="N4917">
        <f t="shared" si="230"/>
        <v>0</v>
      </c>
    </row>
    <row r="4918" spans="1:14">
      <c r="A4918" t="s">
        <v>3454</v>
      </c>
      <c r="B4918" t="s">
        <v>3556</v>
      </c>
      <c r="C4918">
        <v>0</v>
      </c>
      <c r="D4918">
        <v>0</v>
      </c>
      <c r="E4918">
        <v>0</v>
      </c>
      <c r="F4918">
        <v>0</v>
      </c>
      <c r="G4918">
        <v>0</v>
      </c>
      <c r="H4918">
        <v>0</v>
      </c>
      <c r="I4918">
        <v>0</v>
      </c>
      <c r="J4918">
        <v>0</v>
      </c>
      <c r="K4918">
        <v>0</v>
      </c>
      <c r="L4918">
        <f t="shared" si="228"/>
        <v>0</v>
      </c>
      <c r="M4918">
        <f t="shared" si="229"/>
        <v>0</v>
      </c>
      <c r="N4918">
        <f t="shared" si="230"/>
        <v>0</v>
      </c>
    </row>
    <row r="4919" spans="1:14">
      <c r="A4919" t="s">
        <v>3454</v>
      </c>
      <c r="B4919" t="s">
        <v>3557</v>
      </c>
      <c r="C4919">
        <v>3</v>
      </c>
      <c r="D4919">
        <v>0</v>
      </c>
      <c r="E4919">
        <v>0</v>
      </c>
      <c r="F4919">
        <v>0</v>
      </c>
      <c r="G4919">
        <v>0</v>
      </c>
      <c r="H4919">
        <v>2</v>
      </c>
      <c r="I4919">
        <v>0</v>
      </c>
      <c r="J4919">
        <v>0</v>
      </c>
      <c r="K4919">
        <v>0</v>
      </c>
      <c r="L4919">
        <f t="shared" si="228"/>
        <v>0</v>
      </c>
      <c r="M4919">
        <f t="shared" si="229"/>
        <v>1</v>
      </c>
      <c r="N4919">
        <f t="shared" si="230"/>
        <v>0</v>
      </c>
    </row>
    <row r="4920" spans="1:14">
      <c r="A4920" t="s">
        <v>3454</v>
      </c>
      <c r="B4920" t="s">
        <v>3558</v>
      </c>
      <c r="C4920">
        <v>0</v>
      </c>
      <c r="D4920">
        <v>0</v>
      </c>
      <c r="E4920">
        <v>0</v>
      </c>
      <c r="F4920">
        <v>0</v>
      </c>
      <c r="G4920">
        <v>0</v>
      </c>
      <c r="H4920">
        <v>0</v>
      </c>
      <c r="I4920">
        <v>0</v>
      </c>
      <c r="J4920">
        <v>0</v>
      </c>
      <c r="K4920">
        <v>0</v>
      </c>
      <c r="L4920">
        <f t="shared" si="228"/>
        <v>0</v>
      </c>
      <c r="M4920">
        <f t="shared" si="229"/>
        <v>0</v>
      </c>
      <c r="N4920">
        <f t="shared" si="230"/>
        <v>0</v>
      </c>
    </row>
    <row r="4921" spans="1:14">
      <c r="A4921" t="s">
        <v>3454</v>
      </c>
      <c r="B4921" t="s">
        <v>3559</v>
      </c>
      <c r="C4921">
        <v>4</v>
      </c>
      <c r="D4921">
        <v>0</v>
      </c>
      <c r="E4921">
        <v>0</v>
      </c>
      <c r="F4921">
        <v>0</v>
      </c>
      <c r="G4921">
        <v>0</v>
      </c>
      <c r="H4921">
        <v>16</v>
      </c>
      <c r="I4921">
        <v>0</v>
      </c>
      <c r="J4921">
        <v>0</v>
      </c>
      <c r="K4921">
        <v>0</v>
      </c>
      <c r="L4921">
        <f t="shared" si="228"/>
        <v>0</v>
      </c>
      <c r="M4921">
        <f t="shared" si="229"/>
        <v>-12</v>
      </c>
      <c r="N4921">
        <f t="shared" si="230"/>
        <v>0</v>
      </c>
    </row>
    <row r="4922" spans="1:14">
      <c r="A4922" t="s">
        <v>3454</v>
      </c>
      <c r="B4922" t="s">
        <v>3560</v>
      </c>
      <c r="C4922">
        <v>2</v>
      </c>
      <c r="D4922">
        <v>2</v>
      </c>
      <c r="E4922">
        <v>0</v>
      </c>
      <c r="F4922">
        <v>0</v>
      </c>
      <c r="G4922">
        <v>0</v>
      </c>
      <c r="H4922">
        <v>2</v>
      </c>
      <c r="I4922">
        <v>0</v>
      </c>
      <c r="J4922">
        <v>0</v>
      </c>
      <c r="K4922">
        <v>0</v>
      </c>
      <c r="L4922">
        <f t="shared" si="228"/>
        <v>2</v>
      </c>
      <c r="M4922">
        <f t="shared" si="229"/>
        <v>0</v>
      </c>
      <c r="N4922">
        <f t="shared" si="230"/>
        <v>0</v>
      </c>
    </row>
    <row r="4923" spans="1:14">
      <c r="A4923" t="s">
        <v>3454</v>
      </c>
      <c r="B4923" t="s">
        <v>3561</v>
      </c>
      <c r="C4923">
        <v>1</v>
      </c>
      <c r="D4923">
        <v>1</v>
      </c>
      <c r="E4923">
        <v>0</v>
      </c>
      <c r="F4923">
        <v>0</v>
      </c>
      <c r="G4923">
        <v>0</v>
      </c>
      <c r="H4923">
        <v>0</v>
      </c>
      <c r="I4923">
        <v>0</v>
      </c>
      <c r="J4923">
        <v>0</v>
      </c>
      <c r="K4923">
        <v>0</v>
      </c>
      <c r="L4923">
        <f t="shared" si="228"/>
        <v>1</v>
      </c>
      <c r="M4923">
        <f t="shared" si="229"/>
        <v>1</v>
      </c>
      <c r="N4923">
        <f t="shared" si="230"/>
        <v>0</v>
      </c>
    </row>
    <row r="4924" spans="1:14">
      <c r="A4924" t="s">
        <v>3454</v>
      </c>
      <c r="B4924" t="s">
        <v>3562</v>
      </c>
      <c r="C4924">
        <v>0</v>
      </c>
      <c r="D4924">
        <v>0</v>
      </c>
      <c r="E4924">
        <v>0</v>
      </c>
      <c r="F4924">
        <v>0</v>
      </c>
      <c r="G4924">
        <v>0</v>
      </c>
      <c r="H4924">
        <v>0</v>
      </c>
      <c r="I4924">
        <v>0</v>
      </c>
      <c r="J4924">
        <v>0</v>
      </c>
      <c r="K4924">
        <v>0</v>
      </c>
      <c r="L4924">
        <f t="shared" si="228"/>
        <v>0</v>
      </c>
      <c r="M4924">
        <f t="shared" si="229"/>
        <v>0</v>
      </c>
      <c r="N4924">
        <f t="shared" si="230"/>
        <v>0</v>
      </c>
    </row>
    <row r="4925" spans="1:14">
      <c r="A4925" t="s">
        <v>3454</v>
      </c>
      <c r="B4925" t="s">
        <v>3563</v>
      </c>
      <c r="C4925">
        <v>0</v>
      </c>
      <c r="D4925">
        <v>0</v>
      </c>
      <c r="E4925">
        <v>0</v>
      </c>
      <c r="F4925">
        <v>0</v>
      </c>
      <c r="G4925">
        <v>0</v>
      </c>
      <c r="H4925">
        <v>0</v>
      </c>
      <c r="I4925">
        <v>0</v>
      </c>
      <c r="J4925">
        <v>0</v>
      </c>
      <c r="K4925">
        <v>0</v>
      </c>
      <c r="L4925">
        <f t="shared" si="228"/>
        <v>0</v>
      </c>
      <c r="M4925">
        <f t="shared" si="229"/>
        <v>0</v>
      </c>
      <c r="N4925">
        <f t="shared" si="230"/>
        <v>0</v>
      </c>
    </row>
    <row r="4926" spans="1:14">
      <c r="A4926" t="s">
        <v>3454</v>
      </c>
      <c r="B4926" t="s">
        <v>3564</v>
      </c>
      <c r="C4926">
        <v>0</v>
      </c>
      <c r="D4926">
        <v>0</v>
      </c>
      <c r="E4926">
        <v>0</v>
      </c>
      <c r="F4926">
        <v>0</v>
      </c>
      <c r="G4926">
        <v>0</v>
      </c>
      <c r="H4926">
        <v>0</v>
      </c>
      <c r="I4926">
        <v>0</v>
      </c>
      <c r="J4926">
        <v>0</v>
      </c>
      <c r="K4926">
        <v>0</v>
      </c>
      <c r="L4926">
        <f t="shared" si="228"/>
        <v>0</v>
      </c>
      <c r="M4926">
        <f t="shared" si="229"/>
        <v>0</v>
      </c>
      <c r="N4926">
        <f t="shared" si="230"/>
        <v>0</v>
      </c>
    </row>
    <row r="4927" spans="1:14">
      <c r="A4927" t="s">
        <v>3454</v>
      </c>
      <c r="B4927" t="s">
        <v>3565</v>
      </c>
      <c r="C4927">
        <v>2</v>
      </c>
      <c r="D4927">
        <v>0</v>
      </c>
      <c r="E4927">
        <v>0</v>
      </c>
      <c r="F4927">
        <v>0</v>
      </c>
      <c r="G4927">
        <v>0</v>
      </c>
      <c r="H4927">
        <v>1</v>
      </c>
      <c r="I4927">
        <v>0</v>
      </c>
      <c r="J4927">
        <v>0</v>
      </c>
      <c r="K4927">
        <v>0</v>
      </c>
      <c r="L4927">
        <f t="shared" si="228"/>
        <v>0</v>
      </c>
      <c r="M4927">
        <f t="shared" si="229"/>
        <v>1</v>
      </c>
      <c r="N4927">
        <f t="shared" si="230"/>
        <v>0</v>
      </c>
    </row>
    <row r="4928" spans="1:14">
      <c r="A4928" t="s">
        <v>3454</v>
      </c>
      <c r="B4928" t="s">
        <v>3566</v>
      </c>
      <c r="C4928">
        <v>1</v>
      </c>
      <c r="D4928">
        <v>0</v>
      </c>
      <c r="E4928">
        <v>0</v>
      </c>
      <c r="F4928">
        <v>0</v>
      </c>
      <c r="G4928">
        <v>0</v>
      </c>
      <c r="H4928">
        <v>0</v>
      </c>
      <c r="I4928">
        <v>0</v>
      </c>
      <c r="J4928">
        <v>0</v>
      </c>
      <c r="K4928">
        <v>0</v>
      </c>
      <c r="L4928">
        <f t="shared" si="228"/>
        <v>0</v>
      </c>
      <c r="M4928">
        <f t="shared" si="229"/>
        <v>1</v>
      </c>
      <c r="N4928">
        <f t="shared" si="230"/>
        <v>0</v>
      </c>
    </row>
    <row r="4929" spans="1:14">
      <c r="A4929" t="s">
        <v>3454</v>
      </c>
      <c r="B4929" t="s">
        <v>3567</v>
      </c>
      <c r="C4929">
        <v>0</v>
      </c>
      <c r="D4929">
        <v>0</v>
      </c>
      <c r="E4929">
        <v>0</v>
      </c>
      <c r="F4929">
        <v>0</v>
      </c>
      <c r="G4929">
        <v>0</v>
      </c>
      <c r="H4929">
        <v>0</v>
      </c>
      <c r="I4929">
        <v>0</v>
      </c>
      <c r="J4929">
        <v>0</v>
      </c>
      <c r="K4929">
        <v>0</v>
      </c>
      <c r="L4929">
        <f t="shared" si="228"/>
        <v>0</v>
      </c>
      <c r="M4929">
        <f t="shared" si="229"/>
        <v>0</v>
      </c>
      <c r="N4929">
        <f t="shared" si="230"/>
        <v>0</v>
      </c>
    </row>
    <row r="4930" spans="1:14">
      <c r="A4930" t="s">
        <v>3454</v>
      </c>
      <c r="B4930" t="s">
        <v>3568</v>
      </c>
      <c r="C4930">
        <v>1</v>
      </c>
      <c r="D4930">
        <v>0</v>
      </c>
      <c r="E4930">
        <v>0</v>
      </c>
      <c r="F4930">
        <v>0</v>
      </c>
      <c r="G4930">
        <v>0</v>
      </c>
      <c r="H4930">
        <v>1</v>
      </c>
      <c r="I4930">
        <v>0</v>
      </c>
      <c r="J4930">
        <v>0</v>
      </c>
      <c r="K4930">
        <v>0</v>
      </c>
      <c r="L4930">
        <f t="shared" si="228"/>
        <v>0</v>
      </c>
      <c r="M4930">
        <f t="shared" si="229"/>
        <v>0</v>
      </c>
      <c r="N4930">
        <f t="shared" si="230"/>
        <v>0</v>
      </c>
    </row>
    <row r="4931" spans="1:14">
      <c r="A4931" t="s">
        <v>3454</v>
      </c>
      <c r="B4931" t="s">
        <v>3569</v>
      </c>
      <c r="C4931">
        <v>2</v>
      </c>
      <c r="D4931">
        <v>0</v>
      </c>
      <c r="E4931">
        <v>0</v>
      </c>
      <c r="F4931">
        <v>0</v>
      </c>
      <c r="G4931">
        <v>0</v>
      </c>
      <c r="H4931">
        <v>2</v>
      </c>
      <c r="I4931">
        <v>0</v>
      </c>
      <c r="J4931">
        <v>0</v>
      </c>
      <c r="K4931">
        <v>0</v>
      </c>
      <c r="L4931">
        <f t="shared" ref="L4931:L4994" si="231">D4931-I4931</f>
        <v>0</v>
      </c>
      <c r="M4931">
        <f t="shared" ref="M4931:M4994" si="232">C4931-H4931</f>
        <v>0</v>
      </c>
      <c r="N4931">
        <f t="shared" ref="N4931:N4994" si="233">E4931-J4931</f>
        <v>0</v>
      </c>
    </row>
    <row r="4932" spans="1:14">
      <c r="A4932" t="s">
        <v>3454</v>
      </c>
      <c r="B4932" t="s">
        <v>3570</v>
      </c>
      <c r="C4932">
        <v>0</v>
      </c>
      <c r="D4932">
        <v>0</v>
      </c>
      <c r="E4932">
        <v>0</v>
      </c>
      <c r="F4932">
        <v>0</v>
      </c>
      <c r="G4932">
        <v>0</v>
      </c>
      <c r="H4932">
        <v>0</v>
      </c>
      <c r="I4932">
        <v>0</v>
      </c>
      <c r="J4932">
        <v>0</v>
      </c>
      <c r="K4932">
        <v>0</v>
      </c>
      <c r="L4932">
        <f t="shared" si="231"/>
        <v>0</v>
      </c>
      <c r="M4932">
        <f t="shared" si="232"/>
        <v>0</v>
      </c>
      <c r="N4932">
        <f t="shared" si="233"/>
        <v>0</v>
      </c>
    </row>
    <row r="4933" spans="1:14">
      <c r="A4933" t="s">
        <v>3454</v>
      </c>
      <c r="B4933" t="s">
        <v>3571</v>
      </c>
      <c r="C4933">
        <v>20</v>
      </c>
      <c r="D4933">
        <v>1</v>
      </c>
      <c r="E4933">
        <v>0</v>
      </c>
      <c r="F4933">
        <v>0</v>
      </c>
      <c r="G4933">
        <v>0</v>
      </c>
      <c r="H4933">
        <v>13</v>
      </c>
      <c r="I4933">
        <v>0</v>
      </c>
      <c r="J4933">
        <v>0</v>
      </c>
      <c r="K4933">
        <v>0</v>
      </c>
      <c r="L4933">
        <f t="shared" si="231"/>
        <v>1</v>
      </c>
      <c r="M4933">
        <f t="shared" si="232"/>
        <v>7</v>
      </c>
      <c r="N4933">
        <f t="shared" si="233"/>
        <v>0</v>
      </c>
    </row>
    <row r="4934" spans="1:14">
      <c r="A4934" t="s">
        <v>3454</v>
      </c>
      <c r="B4934" t="s">
        <v>3572</v>
      </c>
      <c r="C4934">
        <v>1</v>
      </c>
      <c r="D4934">
        <v>0</v>
      </c>
      <c r="E4934">
        <v>0</v>
      </c>
      <c r="F4934">
        <v>0</v>
      </c>
      <c r="G4934">
        <v>0</v>
      </c>
      <c r="H4934">
        <v>0</v>
      </c>
      <c r="I4934">
        <v>0</v>
      </c>
      <c r="J4934">
        <v>0</v>
      </c>
      <c r="K4934">
        <v>0</v>
      </c>
      <c r="L4934">
        <f t="shared" si="231"/>
        <v>0</v>
      </c>
      <c r="M4934">
        <f t="shared" si="232"/>
        <v>1</v>
      </c>
      <c r="N4934">
        <f t="shared" si="233"/>
        <v>0</v>
      </c>
    </row>
    <row r="4935" spans="1:14">
      <c r="A4935" t="s">
        <v>3454</v>
      </c>
      <c r="B4935" t="s">
        <v>3573</v>
      </c>
      <c r="C4935">
        <v>0</v>
      </c>
      <c r="D4935">
        <v>0</v>
      </c>
      <c r="E4935">
        <v>0</v>
      </c>
      <c r="F4935">
        <v>0</v>
      </c>
      <c r="G4935">
        <v>0</v>
      </c>
      <c r="H4935">
        <v>0</v>
      </c>
      <c r="I4935">
        <v>0</v>
      </c>
      <c r="J4935">
        <v>0</v>
      </c>
      <c r="K4935">
        <v>0</v>
      </c>
      <c r="L4935">
        <f t="shared" si="231"/>
        <v>0</v>
      </c>
      <c r="M4935">
        <f t="shared" si="232"/>
        <v>0</v>
      </c>
      <c r="N4935">
        <f t="shared" si="233"/>
        <v>0</v>
      </c>
    </row>
    <row r="4936" spans="1:14">
      <c r="A4936" t="s">
        <v>3454</v>
      </c>
      <c r="B4936" t="s">
        <v>3574</v>
      </c>
      <c r="C4936">
        <v>1</v>
      </c>
      <c r="D4936">
        <v>0</v>
      </c>
      <c r="E4936">
        <v>0</v>
      </c>
      <c r="F4936">
        <v>0</v>
      </c>
      <c r="G4936">
        <v>0</v>
      </c>
      <c r="H4936">
        <v>1</v>
      </c>
      <c r="I4936">
        <v>0</v>
      </c>
      <c r="J4936">
        <v>0</v>
      </c>
      <c r="K4936">
        <v>0</v>
      </c>
      <c r="L4936">
        <f t="shared" si="231"/>
        <v>0</v>
      </c>
      <c r="M4936">
        <f t="shared" si="232"/>
        <v>0</v>
      </c>
      <c r="N4936">
        <f t="shared" si="233"/>
        <v>0</v>
      </c>
    </row>
    <row r="4937" spans="1:14">
      <c r="A4937" t="s">
        <v>3454</v>
      </c>
      <c r="B4937" t="s">
        <v>3575</v>
      </c>
      <c r="C4937">
        <v>0</v>
      </c>
      <c r="D4937">
        <v>0</v>
      </c>
      <c r="E4937">
        <v>0</v>
      </c>
      <c r="F4937">
        <v>0</v>
      </c>
      <c r="G4937">
        <v>0</v>
      </c>
      <c r="H4937">
        <v>0</v>
      </c>
      <c r="I4937">
        <v>0</v>
      </c>
      <c r="J4937">
        <v>0</v>
      </c>
      <c r="K4937">
        <v>0</v>
      </c>
      <c r="L4937">
        <f t="shared" si="231"/>
        <v>0</v>
      </c>
      <c r="M4937">
        <f t="shared" si="232"/>
        <v>0</v>
      </c>
      <c r="N4937">
        <f t="shared" si="233"/>
        <v>0</v>
      </c>
    </row>
    <row r="4938" spans="1:14">
      <c r="A4938" t="s">
        <v>3454</v>
      </c>
      <c r="B4938" t="s">
        <v>3576</v>
      </c>
      <c r="C4938">
        <v>0</v>
      </c>
      <c r="D4938">
        <v>0</v>
      </c>
      <c r="E4938">
        <v>0</v>
      </c>
      <c r="F4938">
        <v>0</v>
      </c>
      <c r="G4938">
        <v>0</v>
      </c>
      <c r="H4938">
        <v>0</v>
      </c>
      <c r="I4938">
        <v>0</v>
      </c>
      <c r="J4938">
        <v>0</v>
      </c>
      <c r="K4938">
        <v>0</v>
      </c>
      <c r="L4938">
        <f t="shared" si="231"/>
        <v>0</v>
      </c>
      <c r="M4938">
        <f t="shared" si="232"/>
        <v>0</v>
      </c>
      <c r="N4938">
        <f t="shared" si="233"/>
        <v>0</v>
      </c>
    </row>
    <row r="4939" spans="1:14">
      <c r="A4939" t="s">
        <v>3454</v>
      </c>
      <c r="B4939" t="s">
        <v>3577</v>
      </c>
      <c r="C4939">
        <v>0</v>
      </c>
      <c r="D4939">
        <v>0</v>
      </c>
      <c r="E4939">
        <v>0</v>
      </c>
      <c r="F4939">
        <v>0</v>
      </c>
      <c r="G4939">
        <v>0</v>
      </c>
      <c r="H4939">
        <v>0</v>
      </c>
      <c r="I4939">
        <v>0</v>
      </c>
      <c r="J4939">
        <v>0</v>
      </c>
      <c r="K4939">
        <v>0</v>
      </c>
      <c r="L4939">
        <f t="shared" si="231"/>
        <v>0</v>
      </c>
      <c r="M4939">
        <f t="shared" si="232"/>
        <v>0</v>
      </c>
      <c r="N4939">
        <f t="shared" si="233"/>
        <v>0</v>
      </c>
    </row>
    <row r="4940" spans="1:14">
      <c r="A4940" t="s">
        <v>3454</v>
      </c>
      <c r="B4940" t="s">
        <v>3578</v>
      </c>
      <c r="C4940">
        <v>2</v>
      </c>
      <c r="D4940">
        <v>0</v>
      </c>
      <c r="E4940">
        <v>0</v>
      </c>
      <c r="F4940">
        <v>0</v>
      </c>
      <c r="G4940">
        <v>0</v>
      </c>
      <c r="H4940">
        <v>2</v>
      </c>
      <c r="I4940">
        <v>0</v>
      </c>
      <c r="J4940">
        <v>0</v>
      </c>
      <c r="K4940">
        <v>0</v>
      </c>
      <c r="L4940">
        <f t="shared" si="231"/>
        <v>0</v>
      </c>
      <c r="M4940">
        <f t="shared" si="232"/>
        <v>0</v>
      </c>
      <c r="N4940">
        <f t="shared" si="233"/>
        <v>0</v>
      </c>
    </row>
    <row r="4941" spans="1:14">
      <c r="A4941" t="s">
        <v>3454</v>
      </c>
      <c r="B4941" t="s">
        <v>3579</v>
      </c>
      <c r="C4941">
        <v>0</v>
      </c>
      <c r="D4941">
        <v>0</v>
      </c>
      <c r="E4941">
        <v>0</v>
      </c>
      <c r="F4941">
        <v>0</v>
      </c>
      <c r="G4941">
        <v>0</v>
      </c>
      <c r="H4941">
        <v>0</v>
      </c>
      <c r="I4941">
        <v>0</v>
      </c>
      <c r="J4941">
        <v>0</v>
      </c>
      <c r="K4941">
        <v>0</v>
      </c>
      <c r="L4941">
        <f t="shared" si="231"/>
        <v>0</v>
      </c>
      <c r="M4941">
        <f t="shared" si="232"/>
        <v>0</v>
      </c>
      <c r="N4941">
        <f t="shared" si="233"/>
        <v>0</v>
      </c>
    </row>
    <row r="4942" spans="1:14">
      <c r="A4942" t="s">
        <v>3454</v>
      </c>
      <c r="B4942" t="s">
        <v>3580</v>
      </c>
      <c r="C4942">
        <v>0</v>
      </c>
      <c r="D4942">
        <v>0</v>
      </c>
      <c r="E4942">
        <v>0</v>
      </c>
      <c r="F4942">
        <v>0</v>
      </c>
      <c r="G4942">
        <v>0</v>
      </c>
      <c r="H4942">
        <v>0</v>
      </c>
      <c r="I4942">
        <v>0</v>
      </c>
      <c r="J4942">
        <v>0</v>
      </c>
      <c r="K4942">
        <v>0</v>
      </c>
      <c r="L4942">
        <f t="shared" si="231"/>
        <v>0</v>
      </c>
      <c r="M4942">
        <f t="shared" si="232"/>
        <v>0</v>
      </c>
      <c r="N4942">
        <f t="shared" si="233"/>
        <v>0</v>
      </c>
    </row>
    <row r="4943" spans="1:14">
      <c r="A4943" t="s">
        <v>3454</v>
      </c>
      <c r="B4943" t="s">
        <v>3581</v>
      </c>
      <c r="C4943">
        <v>0</v>
      </c>
      <c r="D4943">
        <v>0</v>
      </c>
      <c r="E4943">
        <v>0</v>
      </c>
      <c r="F4943">
        <v>0</v>
      </c>
      <c r="G4943">
        <v>0</v>
      </c>
      <c r="H4943">
        <v>0</v>
      </c>
      <c r="I4943">
        <v>0</v>
      </c>
      <c r="J4943">
        <v>0</v>
      </c>
      <c r="K4943">
        <v>0</v>
      </c>
      <c r="L4943">
        <f t="shared" si="231"/>
        <v>0</v>
      </c>
      <c r="M4943">
        <f t="shared" si="232"/>
        <v>0</v>
      </c>
      <c r="N4943">
        <f t="shared" si="233"/>
        <v>0</v>
      </c>
    </row>
    <row r="4944" spans="1:14">
      <c r="A4944" t="s">
        <v>3454</v>
      </c>
      <c r="B4944" t="s">
        <v>3582</v>
      </c>
      <c r="C4944">
        <v>1</v>
      </c>
      <c r="D4944">
        <v>0</v>
      </c>
      <c r="E4944">
        <v>0</v>
      </c>
      <c r="F4944">
        <v>0</v>
      </c>
      <c r="G4944">
        <v>0</v>
      </c>
      <c r="H4944">
        <v>0</v>
      </c>
      <c r="I4944">
        <v>0</v>
      </c>
      <c r="J4944">
        <v>0</v>
      </c>
      <c r="K4944">
        <v>0</v>
      </c>
      <c r="L4944">
        <f t="shared" si="231"/>
        <v>0</v>
      </c>
      <c r="M4944">
        <f t="shared" si="232"/>
        <v>1</v>
      </c>
      <c r="N4944">
        <f t="shared" si="233"/>
        <v>0</v>
      </c>
    </row>
    <row r="4945" spans="1:14">
      <c r="A4945" t="s">
        <v>3454</v>
      </c>
      <c r="B4945" t="s">
        <v>3583</v>
      </c>
      <c r="C4945">
        <v>3</v>
      </c>
      <c r="D4945">
        <v>0</v>
      </c>
      <c r="E4945">
        <v>0</v>
      </c>
      <c r="F4945">
        <v>0</v>
      </c>
      <c r="G4945">
        <v>0</v>
      </c>
      <c r="H4945">
        <v>3</v>
      </c>
      <c r="I4945">
        <v>0</v>
      </c>
      <c r="J4945">
        <v>0</v>
      </c>
      <c r="K4945">
        <v>0</v>
      </c>
      <c r="L4945">
        <f t="shared" si="231"/>
        <v>0</v>
      </c>
      <c r="M4945">
        <f t="shared" si="232"/>
        <v>0</v>
      </c>
      <c r="N4945">
        <f t="shared" si="233"/>
        <v>0</v>
      </c>
    </row>
    <row r="4946" spans="1:14">
      <c r="A4946" t="s">
        <v>3454</v>
      </c>
      <c r="B4946" t="s">
        <v>3584</v>
      </c>
      <c r="C4946">
        <v>0</v>
      </c>
      <c r="D4946">
        <v>0</v>
      </c>
      <c r="E4946">
        <v>0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0</v>
      </c>
      <c r="L4946">
        <f t="shared" si="231"/>
        <v>0</v>
      </c>
      <c r="M4946">
        <f t="shared" si="232"/>
        <v>0</v>
      </c>
      <c r="N4946">
        <f t="shared" si="233"/>
        <v>0</v>
      </c>
    </row>
    <row r="4947" spans="1:14">
      <c r="A4947" t="s">
        <v>3454</v>
      </c>
      <c r="B4947" t="s">
        <v>3585</v>
      </c>
      <c r="C4947">
        <v>1</v>
      </c>
      <c r="D4947">
        <v>2</v>
      </c>
      <c r="E4947">
        <v>0</v>
      </c>
      <c r="F4947">
        <v>0</v>
      </c>
      <c r="G4947">
        <v>0</v>
      </c>
      <c r="H4947">
        <v>1</v>
      </c>
      <c r="I4947">
        <v>0</v>
      </c>
      <c r="J4947">
        <v>0</v>
      </c>
      <c r="K4947">
        <v>0</v>
      </c>
      <c r="L4947">
        <f t="shared" si="231"/>
        <v>2</v>
      </c>
      <c r="M4947">
        <f t="shared" si="232"/>
        <v>0</v>
      </c>
      <c r="N4947">
        <f t="shared" si="233"/>
        <v>0</v>
      </c>
    </row>
    <row r="4948" spans="1:14">
      <c r="A4948" t="s">
        <v>3454</v>
      </c>
      <c r="B4948" t="s">
        <v>3586</v>
      </c>
      <c r="C4948">
        <v>1</v>
      </c>
      <c r="D4948">
        <v>0</v>
      </c>
      <c r="E4948">
        <v>0</v>
      </c>
      <c r="F4948">
        <v>0</v>
      </c>
      <c r="G4948">
        <v>0</v>
      </c>
      <c r="H4948">
        <v>1</v>
      </c>
      <c r="I4948">
        <v>0</v>
      </c>
      <c r="J4948">
        <v>0</v>
      </c>
      <c r="K4948">
        <v>0</v>
      </c>
      <c r="L4948">
        <f t="shared" si="231"/>
        <v>0</v>
      </c>
      <c r="M4948">
        <f t="shared" si="232"/>
        <v>0</v>
      </c>
      <c r="N4948">
        <f t="shared" si="233"/>
        <v>0</v>
      </c>
    </row>
    <row r="4949" spans="1:14">
      <c r="A4949" t="s">
        <v>3454</v>
      </c>
      <c r="B4949" t="s">
        <v>3587</v>
      </c>
      <c r="C4949">
        <v>6</v>
      </c>
      <c r="D4949">
        <v>0</v>
      </c>
      <c r="E4949">
        <v>0</v>
      </c>
      <c r="F4949">
        <v>0</v>
      </c>
      <c r="G4949">
        <v>0</v>
      </c>
      <c r="H4949">
        <v>6</v>
      </c>
      <c r="I4949">
        <v>0</v>
      </c>
      <c r="J4949">
        <v>0</v>
      </c>
      <c r="K4949">
        <v>0</v>
      </c>
      <c r="L4949">
        <f t="shared" si="231"/>
        <v>0</v>
      </c>
      <c r="M4949">
        <f t="shared" si="232"/>
        <v>0</v>
      </c>
      <c r="N4949">
        <f t="shared" si="233"/>
        <v>0</v>
      </c>
    </row>
    <row r="4950" spans="1:14">
      <c r="A4950" t="s">
        <v>3454</v>
      </c>
      <c r="B4950" t="s">
        <v>3588</v>
      </c>
      <c r="C4950">
        <v>0</v>
      </c>
      <c r="D4950">
        <v>0</v>
      </c>
      <c r="E4950">
        <v>0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0</v>
      </c>
      <c r="L4950">
        <f t="shared" si="231"/>
        <v>0</v>
      </c>
      <c r="M4950">
        <f t="shared" si="232"/>
        <v>0</v>
      </c>
      <c r="N4950">
        <f t="shared" si="233"/>
        <v>0</v>
      </c>
    </row>
    <row r="4951" spans="1:14">
      <c r="A4951" t="s">
        <v>3454</v>
      </c>
      <c r="B4951" t="s">
        <v>3589</v>
      </c>
      <c r="C4951">
        <v>2</v>
      </c>
      <c r="D4951">
        <v>2</v>
      </c>
      <c r="E4951">
        <v>0</v>
      </c>
      <c r="F4951">
        <v>0</v>
      </c>
      <c r="G4951">
        <v>0</v>
      </c>
      <c r="H4951">
        <v>2</v>
      </c>
      <c r="I4951">
        <v>0</v>
      </c>
      <c r="J4951">
        <v>0</v>
      </c>
      <c r="K4951">
        <v>0</v>
      </c>
      <c r="L4951">
        <f t="shared" si="231"/>
        <v>2</v>
      </c>
      <c r="M4951">
        <f t="shared" si="232"/>
        <v>0</v>
      </c>
      <c r="N4951">
        <f t="shared" si="233"/>
        <v>0</v>
      </c>
    </row>
    <row r="4952" spans="1:14">
      <c r="A4952" t="s">
        <v>3454</v>
      </c>
      <c r="B4952" t="s">
        <v>3590</v>
      </c>
      <c r="C4952">
        <v>1</v>
      </c>
      <c r="D4952">
        <v>0</v>
      </c>
      <c r="E4952">
        <v>0</v>
      </c>
      <c r="F4952">
        <v>0</v>
      </c>
      <c r="G4952">
        <v>0</v>
      </c>
      <c r="H4952">
        <v>1</v>
      </c>
      <c r="I4952">
        <v>3</v>
      </c>
      <c r="J4952">
        <v>0</v>
      </c>
      <c r="K4952">
        <v>0</v>
      </c>
      <c r="L4952">
        <f t="shared" si="231"/>
        <v>-3</v>
      </c>
      <c r="M4952">
        <f t="shared" si="232"/>
        <v>0</v>
      </c>
      <c r="N4952">
        <f t="shared" si="233"/>
        <v>0</v>
      </c>
    </row>
    <row r="4953" spans="1:14">
      <c r="A4953" t="s">
        <v>3454</v>
      </c>
      <c r="B4953" t="s">
        <v>3591</v>
      </c>
      <c r="C4953">
        <v>1</v>
      </c>
      <c r="D4953">
        <v>2</v>
      </c>
      <c r="E4953">
        <v>0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0</v>
      </c>
      <c r="L4953">
        <f t="shared" si="231"/>
        <v>2</v>
      </c>
      <c r="M4953">
        <f t="shared" si="232"/>
        <v>1</v>
      </c>
      <c r="N4953">
        <f t="shared" si="233"/>
        <v>0</v>
      </c>
    </row>
    <row r="4954" spans="1:14">
      <c r="A4954" t="s">
        <v>3454</v>
      </c>
      <c r="B4954" t="s">
        <v>3592</v>
      </c>
      <c r="C4954">
        <v>0</v>
      </c>
      <c r="D4954">
        <v>0</v>
      </c>
      <c r="E4954">
        <v>0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0</v>
      </c>
      <c r="L4954">
        <f t="shared" si="231"/>
        <v>0</v>
      </c>
      <c r="M4954">
        <f t="shared" si="232"/>
        <v>0</v>
      </c>
      <c r="N4954">
        <f t="shared" si="233"/>
        <v>0</v>
      </c>
    </row>
    <row r="4955" spans="1:14">
      <c r="A4955" t="s">
        <v>3454</v>
      </c>
      <c r="B4955" t="s">
        <v>3593</v>
      </c>
      <c r="C4955">
        <v>1</v>
      </c>
      <c r="D4955">
        <v>0</v>
      </c>
      <c r="E4955">
        <v>0</v>
      </c>
      <c r="F4955">
        <v>0</v>
      </c>
      <c r="G4955">
        <v>0</v>
      </c>
      <c r="H4955">
        <v>1</v>
      </c>
      <c r="I4955">
        <v>0</v>
      </c>
      <c r="J4955">
        <v>0</v>
      </c>
      <c r="K4955">
        <v>0</v>
      </c>
      <c r="L4955">
        <f t="shared" si="231"/>
        <v>0</v>
      </c>
      <c r="M4955">
        <f t="shared" si="232"/>
        <v>0</v>
      </c>
      <c r="N4955">
        <f t="shared" si="233"/>
        <v>0</v>
      </c>
    </row>
    <row r="4956" spans="1:14">
      <c r="A4956" t="s">
        <v>3454</v>
      </c>
      <c r="B4956" t="s">
        <v>3594</v>
      </c>
      <c r="C4956">
        <v>2</v>
      </c>
      <c r="D4956">
        <v>0</v>
      </c>
      <c r="E4956">
        <v>0</v>
      </c>
      <c r="F4956">
        <v>0</v>
      </c>
      <c r="G4956">
        <v>0</v>
      </c>
      <c r="H4956">
        <v>2</v>
      </c>
      <c r="I4956">
        <v>0</v>
      </c>
      <c r="J4956">
        <v>0</v>
      </c>
      <c r="K4956">
        <v>0</v>
      </c>
      <c r="L4956">
        <f t="shared" si="231"/>
        <v>0</v>
      </c>
      <c r="M4956">
        <f t="shared" si="232"/>
        <v>0</v>
      </c>
      <c r="N4956">
        <f t="shared" si="233"/>
        <v>0</v>
      </c>
    </row>
    <row r="4957" spans="1:14">
      <c r="A4957" t="s">
        <v>3454</v>
      </c>
      <c r="B4957" t="s">
        <v>3595</v>
      </c>
      <c r="C4957">
        <v>2</v>
      </c>
      <c r="D4957">
        <v>1</v>
      </c>
      <c r="E4957">
        <v>0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0</v>
      </c>
      <c r="L4957">
        <f t="shared" si="231"/>
        <v>1</v>
      </c>
      <c r="M4957">
        <f t="shared" si="232"/>
        <v>2</v>
      </c>
      <c r="N4957">
        <f t="shared" si="233"/>
        <v>0</v>
      </c>
    </row>
    <row r="4958" spans="1:14">
      <c r="A4958" t="s">
        <v>3454</v>
      </c>
      <c r="B4958" t="s">
        <v>3596</v>
      </c>
      <c r="C4958">
        <v>1</v>
      </c>
      <c r="D4958">
        <v>0</v>
      </c>
      <c r="E4958">
        <v>0</v>
      </c>
      <c r="F4958">
        <v>0</v>
      </c>
      <c r="G4958">
        <v>0</v>
      </c>
      <c r="H4958">
        <v>1</v>
      </c>
      <c r="I4958">
        <v>0</v>
      </c>
      <c r="J4958">
        <v>0</v>
      </c>
      <c r="K4958">
        <v>0</v>
      </c>
      <c r="L4958">
        <f t="shared" si="231"/>
        <v>0</v>
      </c>
      <c r="M4958">
        <f t="shared" si="232"/>
        <v>0</v>
      </c>
      <c r="N4958">
        <f t="shared" si="233"/>
        <v>0</v>
      </c>
    </row>
    <row r="4959" spans="1:14">
      <c r="A4959" t="s">
        <v>3454</v>
      </c>
      <c r="B4959" t="s">
        <v>3597</v>
      </c>
      <c r="C4959">
        <v>1</v>
      </c>
      <c r="D4959">
        <v>1</v>
      </c>
      <c r="E4959">
        <v>0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0</v>
      </c>
      <c r="L4959">
        <f t="shared" si="231"/>
        <v>1</v>
      </c>
      <c r="M4959">
        <f t="shared" si="232"/>
        <v>1</v>
      </c>
      <c r="N4959">
        <f t="shared" si="233"/>
        <v>0</v>
      </c>
    </row>
    <row r="4960" spans="1:14">
      <c r="A4960" t="s">
        <v>3454</v>
      </c>
      <c r="B4960" t="s">
        <v>3598</v>
      </c>
      <c r="C4960">
        <v>0</v>
      </c>
      <c r="D4960">
        <v>0</v>
      </c>
      <c r="E4960">
        <v>0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0</v>
      </c>
      <c r="L4960">
        <f t="shared" si="231"/>
        <v>0</v>
      </c>
      <c r="M4960">
        <f t="shared" si="232"/>
        <v>0</v>
      </c>
      <c r="N4960">
        <f t="shared" si="233"/>
        <v>0</v>
      </c>
    </row>
    <row r="4961" spans="1:14">
      <c r="A4961" t="s">
        <v>3454</v>
      </c>
      <c r="B4961" t="s">
        <v>3599</v>
      </c>
      <c r="C4961">
        <v>0</v>
      </c>
      <c r="D4961">
        <v>0</v>
      </c>
      <c r="E4961">
        <v>0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0</v>
      </c>
      <c r="L4961">
        <f t="shared" si="231"/>
        <v>0</v>
      </c>
      <c r="M4961">
        <f t="shared" si="232"/>
        <v>0</v>
      </c>
      <c r="N4961">
        <f t="shared" si="233"/>
        <v>0</v>
      </c>
    </row>
    <row r="4962" spans="1:14">
      <c r="A4962" t="s">
        <v>3454</v>
      </c>
      <c r="B4962" t="s">
        <v>3600</v>
      </c>
      <c r="C4962">
        <v>4</v>
      </c>
      <c r="D4962">
        <v>1</v>
      </c>
      <c r="E4962">
        <v>0</v>
      </c>
      <c r="F4962">
        <v>0</v>
      </c>
      <c r="G4962">
        <v>0</v>
      </c>
      <c r="H4962">
        <v>2</v>
      </c>
      <c r="I4962">
        <v>0</v>
      </c>
      <c r="J4962">
        <v>0</v>
      </c>
      <c r="K4962">
        <v>0</v>
      </c>
      <c r="L4962">
        <f t="shared" si="231"/>
        <v>1</v>
      </c>
      <c r="M4962">
        <f t="shared" si="232"/>
        <v>2</v>
      </c>
      <c r="N4962">
        <f t="shared" si="233"/>
        <v>0</v>
      </c>
    </row>
    <row r="4963" spans="1:14">
      <c r="A4963" t="s">
        <v>3454</v>
      </c>
      <c r="B4963" t="s">
        <v>3601</v>
      </c>
      <c r="C4963">
        <v>0</v>
      </c>
      <c r="D4963">
        <v>0</v>
      </c>
      <c r="E4963">
        <v>0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0</v>
      </c>
      <c r="L4963">
        <f t="shared" si="231"/>
        <v>0</v>
      </c>
      <c r="M4963">
        <f t="shared" si="232"/>
        <v>0</v>
      </c>
      <c r="N4963">
        <f t="shared" si="233"/>
        <v>0</v>
      </c>
    </row>
    <row r="4964" spans="1:14">
      <c r="A4964" t="s">
        <v>3454</v>
      </c>
      <c r="B4964" t="s">
        <v>3602</v>
      </c>
      <c r="C4964">
        <v>0</v>
      </c>
      <c r="D4964">
        <v>0</v>
      </c>
      <c r="E4964">
        <v>0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0</v>
      </c>
      <c r="L4964">
        <f t="shared" si="231"/>
        <v>0</v>
      </c>
      <c r="M4964">
        <f t="shared" si="232"/>
        <v>0</v>
      </c>
      <c r="N4964">
        <f t="shared" si="233"/>
        <v>0</v>
      </c>
    </row>
    <row r="4965" spans="1:14">
      <c r="A4965" t="s">
        <v>3454</v>
      </c>
      <c r="B4965" t="s">
        <v>3603</v>
      </c>
      <c r="C4965">
        <v>0</v>
      </c>
      <c r="D4965">
        <v>0</v>
      </c>
      <c r="E4965">
        <v>0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0</v>
      </c>
      <c r="L4965">
        <f t="shared" si="231"/>
        <v>0</v>
      </c>
      <c r="M4965">
        <f t="shared" si="232"/>
        <v>0</v>
      </c>
      <c r="N4965">
        <f t="shared" si="233"/>
        <v>0</v>
      </c>
    </row>
    <row r="4966" spans="1:14">
      <c r="A4966" t="s">
        <v>3454</v>
      </c>
      <c r="B4966" t="s">
        <v>3604</v>
      </c>
      <c r="C4966">
        <v>0</v>
      </c>
      <c r="D4966">
        <v>0</v>
      </c>
      <c r="E4966">
        <v>0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0</v>
      </c>
      <c r="L4966">
        <f t="shared" si="231"/>
        <v>0</v>
      </c>
      <c r="M4966">
        <f t="shared" si="232"/>
        <v>0</v>
      </c>
      <c r="N4966">
        <f t="shared" si="233"/>
        <v>0</v>
      </c>
    </row>
    <row r="4967" spans="1:14">
      <c r="A4967" t="s">
        <v>3454</v>
      </c>
      <c r="B4967" t="s">
        <v>3605</v>
      </c>
      <c r="C4967">
        <v>2</v>
      </c>
      <c r="D4967">
        <v>0</v>
      </c>
      <c r="E4967">
        <v>0</v>
      </c>
      <c r="F4967">
        <v>0</v>
      </c>
      <c r="G4967">
        <v>0</v>
      </c>
      <c r="H4967">
        <v>2</v>
      </c>
      <c r="I4967">
        <v>0</v>
      </c>
      <c r="J4967">
        <v>0</v>
      </c>
      <c r="K4967">
        <v>0</v>
      </c>
      <c r="L4967">
        <f t="shared" si="231"/>
        <v>0</v>
      </c>
      <c r="M4967">
        <f t="shared" si="232"/>
        <v>0</v>
      </c>
      <c r="N4967">
        <f t="shared" si="233"/>
        <v>0</v>
      </c>
    </row>
    <row r="4968" spans="1:14">
      <c r="A4968" t="s">
        <v>3454</v>
      </c>
      <c r="B4968" t="s">
        <v>3606</v>
      </c>
      <c r="C4968">
        <v>0</v>
      </c>
      <c r="D4968">
        <v>0</v>
      </c>
      <c r="E4968">
        <v>0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0</v>
      </c>
      <c r="L4968">
        <f t="shared" si="231"/>
        <v>0</v>
      </c>
      <c r="M4968">
        <f t="shared" si="232"/>
        <v>0</v>
      </c>
      <c r="N4968">
        <f t="shared" si="233"/>
        <v>0</v>
      </c>
    </row>
    <row r="4969" spans="1:14">
      <c r="A4969" t="s">
        <v>3454</v>
      </c>
      <c r="B4969" t="s">
        <v>3607</v>
      </c>
      <c r="C4969">
        <v>0</v>
      </c>
      <c r="D4969">
        <v>0</v>
      </c>
      <c r="E4969">
        <v>0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0</v>
      </c>
      <c r="L4969">
        <f t="shared" si="231"/>
        <v>0</v>
      </c>
      <c r="M4969">
        <f t="shared" si="232"/>
        <v>0</v>
      </c>
      <c r="N4969">
        <f t="shared" si="233"/>
        <v>0</v>
      </c>
    </row>
    <row r="4970" spans="1:14">
      <c r="A4970" t="s">
        <v>3454</v>
      </c>
      <c r="B4970" t="s">
        <v>3608</v>
      </c>
      <c r="C4970">
        <v>2</v>
      </c>
      <c r="D4970">
        <v>0</v>
      </c>
      <c r="E4970">
        <v>0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0</v>
      </c>
      <c r="L4970">
        <f t="shared" si="231"/>
        <v>0</v>
      </c>
      <c r="M4970">
        <f t="shared" si="232"/>
        <v>2</v>
      </c>
      <c r="N4970">
        <f t="shared" si="233"/>
        <v>0</v>
      </c>
    </row>
    <row r="4971" spans="1:14">
      <c r="A4971" t="s">
        <v>3454</v>
      </c>
      <c r="B4971" t="s">
        <v>3609</v>
      </c>
      <c r="C4971">
        <v>0</v>
      </c>
      <c r="D4971">
        <v>0</v>
      </c>
      <c r="E4971">
        <v>0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0</v>
      </c>
      <c r="L4971">
        <f t="shared" si="231"/>
        <v>0</v>
      </c>
      <c r="M4971">
        <f t="shared" si="232"/>
        <v>0</v>
      </c>
      <c r="N4971">
        <f t="shared" si="233"/>
        <v>0</v>
      </c>
    </row>
    <row r="4972" spans="1:14">
      <c r="A4972" t="s">
        <v>3454</v>
      </c>
      <c r="B4972" t="s">
        <v>3610</v>
      </c>
      <c r="C4972">
        <v>0</v>
      </c>
      <c r="D4972">
        <v>0</v>
      </c>
      <c r="E4972">
        <v>0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0</v>
      </c>
      <c r="L4972">
        <f t="shared" si="231"/>
        <v>0</v>
      </c>
      <c r="M4972">
        <f t="shared" si="232"/>
        <v>0</v>
      </c>
      <c r="N4972">
        <f t="shared" si="233"/>
        <v>0</v>
      </c>
    </row>
    <row r="4973" spans="1:14">
      <c r="A4973" t="s">
        <v>3454</v>
      </c>
      <c r="B4973" t="s">
        <v>3611</v>
      </c>
      <c r="C4973">
        <v>0</v>
      </c>
      <c r="D4973">
        <v>0</v>
      </c>
      <c r="E4973">
        <v>0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0</v>
      </c>
      <c r="L4973">
        <f t="shared" si="231"/>
        <v>0</v>
      </c>
      <c r="M4973">
        <f t="shared" si="232"/>
        <v>0</v>
      </c>
      <c r="N4973">
        <f t="shared" si="233"/>
        <v>0</v>
      </c>
    </row>
    <row r="4974" spans="1:14">
      <c r="A4974" t="s">
        <v>3454</v>
      </c>
      <c r="B4974" t="s">
        <v>3612</v>
      </c>
      <c r="C4974">
        <v>0</v>
      </c>
      <c r="D4974">
        <v>0</v>
      </c>
      <c r="E4974">
        <v>0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0</v>
      </c>
      <c r="L4974">
        <f t="shared" si="231"/>
        <v>0</v>
      </c>
      <c r="M4974">
        <f t="shared" si="232"/>
        <v>0</v>
      </c>
      <c r="N4974">
        <f t="shared" si="233"/>
        <v>0</v>
      </c>
    </row>
    <row r="4975" spans="1:14">
      <c r="A4975" t="s">
        <v>3454</v>
      </c>
      <c r="B4975" t="s">
        <v>3613</v>
      </c>
      <c r="C4975">
        <v>0</v>
      </c>
      <c r="D4975">
        <v>0</v>
      </c>
      <c r="E4975">
        <v>0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0</v>
      </c>
      <c r="L4975">
        <f t="shared" si="231"/>
        <v>0</v>
      </c>
      <c r="M4975">
        <f t="shared" si="232"/>
        <v>0</v>
      </c>
      <c r="N4975">
        <f t="shared" si="233"/>
        <v>0</v>
      </c>
    </row>
    <row r="4976" spans="1:14">
      <c r="A4976" t="s">
        <v>3454</v>
      </c>
      <c r="B4976" t="s">
        <v>3614</v>
      </c>
      <c r="C4976">
        <v>0</v>
      </c>
      <c r="D4976">
        <v>0</v>
      </c>
      <c r="E4976">
        <v>0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0</v>
      </c>
      <c r="L4976">
        <f t="shared" si="231"/>
        <v>0</v>
      </c>
      <c r="M4976">
        <f t="shared" si="232"/>
        <v>0</v>
      </c>
      <c r="N4976">
        <f t="shared" si="233"/>
        <v>0</v>
      </c>
    </row>
    <row r="4977" spans="1:14">
      <c r="A4977" t="s">
        <v>3454</v>
      </c>
      <c r="B4977" t="s">
        <v>3615</v>
      </c>
      <c r="C4977">
        <v>0</v>
      </c>
      <c r="D4977">
        <v>0</v>
      </c>
      <c r="E4977">
        <v>0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0</v>
      </c>
      <c r="L4977">
        <f t="shared" si="231"/>
        <v>0</v>
      </c>
      <c r="M4977">
        <f t="shared" si="232"/>
        <v>0</v>
      </c>
      <c r="N4977">
        <f t="shared" si="233"/>
        <v>0</v>
      </c>
    </row>
    <row r="4978" spans="1:14">
      <c r="A4978" t="s">
        <v>3454</v>
      </c>
      <c r="B4978" t="s">
        <v>3616</v>
      </c>
      <c r="C4978">
        <v>1</v>
      </c>
      <c r="D4978">
        <v>0</v>
      </c>
      <c r="E4978">
        <v>0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0</v>
      </c>
      <c r="L4978">
        <f t="shared" si="231"/>
        <v>0</v>
      </c>
      <c r="M4978">
        <f t="shared" si="232"/>
        <v>1</v>
      </c>
      <c r="N4978">
        <f t="shared" si="233"/>
        <v>0</v>
      </c>
    </row>
    <row r="4979" spans="1:14">
      <c r="A4979" t="s">
        <v>3454</v>
      </c>
      <c r="B4979" t="s">
        <v>3617</v>
      </c>
      <c r="C4979">
        <v>0</v>
      </c>
      <c r="D4979">
        <v>0</v>
      </c>
      <c r="E4979">
        <v>0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0</v>
      </c>
      <c r="L4979">
        <f t="shared" si="231"/>
        <v>0</v>
      </c>
      <c r="M4979">
        <f t="shared" si="232"/>
        <v>0</v>
      </c>
      <c r="N4979">
        <f t="shared" si="233"/>
        <v>0</v>
      </c>
    </row>
    <row r="4980" spans="1:14">
      <c r="A4980" t="s">
        <v>3454</v>
      </c>
      <c r="B4980" t="s">
        <v>3618</v>
      </c>
      <c r="C4980">
        <v>0</v>
      </c>
      <c r="D4980">
        <v>0</v>
      </c>
      <c r="E4980">
        <v>0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0</v>
      </c>
      <c r="L4980">
        <f t="shared" si="231"/>
        <v>0</v>
      </c>
      <c r="M4980">
        <f t="shared" si="232"/>
        <v>0</v>
      </c>
      <c r="N4980">
        <f t="shared" si="233"/>
        <v>0</v>
      </c>
    </row>
    <row r="4981" spans="1:14">
      <c r="A4981" t="s">
        <v>3454</v>
      </c>
      <c r="B4981" t="s">
        <v>3619</v>
      </c>
      <c r="C4981">
        <v>0</v>
      </c>
      <c r="D4981">
        <v>0</v>
      </c>
      <c r="E4981">
        <v>0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0</v>
      </c>
      <c r="L4981">
        <f t="shared" si="231"/>
        <v>0</v>
      </c>
      <c r="M4981">
        <f t="shared" si="232"/>
        <v>0</v>
      </c>
      <c r="N4981">
        <f t="shared" si="233"/>
        <v>0</v>
      </c>
    </row>
    <row r="4982" spans="1:14">
      <c r="A4982" t="s">
        <v>3454</v>
      </c>
      <c r="B4982" t="s">
        <v>3620</v>
      </c>
      <c r="C4982">
        <v>6</v>
      </c>
      <c r="D4982">
        <v>0</v>
      </c>
      <c r="E4982">
        <v>0</v>
      </c>
      <c r="F4982">
        <v>0</v>
      </c>
      <c r="G4982">
        <v>0</v>
      </c>
      <c r="H4982">
        <v>4</v>
      </c>
      <c r="I4982">
        <v>0</v>
      </c>
      <c r="J4982">
        <v>0</v>
      </c>
      <c r="K4982">
        <v>0</v>
      </c>
      <c r="L4982">
        <f t="shared" si="231"/>
        <v>0</v>
      </c>
      <c r="M4982">
        <f t="shared" si="232"/>
        <v>2</v>
      </c>
      <c r="N4982">
        <f t="shared" si="233"/>
        <v>0</v>
      </c>
    </row>
    <row r="4983" spans="1:14">
      <c r="A4983" t="s">
        <v>3454</v>
      </c>
      <c r="B4983" t="s">
        <v>3621</v>
      </c>
      <c r="C4983">
        <v>1</v>
      </c>
      <c r="D4983">
        <v>1</v>
      </c>
      <c r="E4983">
        <v>0</v>
      </c>
      <c r="F4983">
        <v>0</v>
      </c>
      <c r="G4983">
        <v>0</v>
      </c>
      <c r="H4983">
        <v>1</v>
      </c>
      <c r="I4983">
        <v>0</v>
      </c>
      <c r="J4983">
        <v>0</v>
      </c>
      <c r="K4983">
        <v>0</v>
      </c>
      <c r="L4983">
        <f t="shared" si="231"/>
        <v>1</v>
      </c>
      <c r="M4983">
        <f t="shared" si="232"/>
        <v>0</v>
      </c>
      <c r="N4983">
        <f t="shared" si="233"/>
        <v>0</v>
      </c>
    </row>
    <row r="4984" spans="1:14">
      <c r="A4984" t="s">
        <v>3454</v>
      </c>
      <c r="B4984" t="s">
        <v>3622</v>
      </c>
      <c r="C4984">
        <v>0</v>
      </c>
      <c r="D4984">
        <v>0</v>
      </c>
      <c r="E4984">
        <v>0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0</v>
      </c>
      <c r="L4984">
        <f t="shared" si="231"/>
        <v>0</v>
      </c>
      <c r="M4984">
        <f t="shared" si="232"/>
        <v>0</v>
      </c>
      <c r="N4984">
        <f t="shared" si="233"/>
        <v>0</v>
      </c>
    </row>
    <row r="4985" spans="1:14">
      <c r="A4985" t="s">
        <v>3454</v>
      </c>
      <c r="B4985" t="s">
        <v>3623</v>
      </c>
      <c r="C4985">
        <v>3</v>
      </c>
      <c r="D4985">
        <v>0</v>
      </c>
      <c r="E4985">
        <v>0</v>
      </c>
      <c r="F4985">
        <v>0</v>
      </c>
      <c r="G4985">
        <v>0</v>
      </c>
      <c r="H4985">
        <v>1</v>
      </c>
      <c r="I4985">
        <v>0</v>
      </c>
      <c r="J4985">
        <v>0</v>
      </c>
      <c r="K4985">
        <v>0</v>
      </c>
      <c r="L4985">
        <f t="shared" si="231"/>
        <v>0</v>
      </c>
      <c r="M4985">
        <f t="shared" si="232"/>
        <v>2</v>
      </c>
      <c r="N4985">
        <f t="shared" si="233"/>
        <v>0</v>
      </c>
    </row>
    <row r="4986" spans="1:14">
      <c r="A4986" t="s">
        <v>3454</v>
      </c>
      <c r="B4986" t="s">
        <v>3624</v>
      </c>
      <c r="C4986">
        <v>1</v>
      </c>
      <c r="D4986">
        <v>0</v>
      </c>
      <c r="E4986">
        <v>0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0</v>
      </c>
      <c r="L4986">
        <f t="shared" si="231"/>
        <v>0</v>
      </c>
      <c r="M4986">
        <f t="shared" si="232"/>
        <v>1</v>
      </c>
      <c r="N4986">
        <f t="shared" si="233"/>
        <v>0</v>
      </c>
    </row>
    <row r="4987" spans="1:14">
      <c r="A4987" t="s">
        <v>3454</v>
      </c>
      <c r="B4987" t="s">
        <v>3625</v>
      </c>
      <c r="C4987">
        <v>0</v>
      </c>
      <c r="D4987">
        <v>0</v>
      </c>
      <c r="E4987">
        <v>0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0</v>
      </c>
      <c r="L4987">
        <f t="shared" si="231"/>
        <v>0</v>
      </c>
      <c r="M4987">
        <f t="shared" si="232"/>
        <v>0</v>
      </c>
      <c r="N4987">
        <f t="shared" si="233"/>
        <v>0</v>
      </c>
    </row>
    <row r="4988" spans="1:14">
      <c r="A4988" t="s">
        <v>3454</v>
      </c>
      <c r="B4988" t="s">
        <v>3626</v>
      </c>
      <c r="C4988">
        <v>5</v>
      </c>
      <c r="D4988">
        <v>1</v>
      </c>
      <c r="E4988">
        <v>0</v>
      </c>
      <c r="F4988">
        <v>0</v>
      </c>
      <c r="G4988">
        <v>0</v>
      </c>
      <c r="H4988">
        <v>3</v>
      </c>
      <c r="I4988">
        <v>0</v>
      </c>
      <c r="J4988">
        <v>0</v>
      </c>
      <c r="K4988">
        <v>0</v>
      </c>
      <c r="L4988">
        <f t="shared" si="231"/>
        <v>1</v>
      </c>
      <c r="M4988">
        <f t="shared" si="232"/>
        <v>2</v>
      </c>
      <c r="N4988">
        <f t="shared" si="233"/>
        <v>0</v>
      </c>
    </row>
    <row r="4989" spans="1:14">
      <c r="A4989" t="s">
        <v>3454</v>
      </c>
      <c r="B4989" t="s">
        <v>3627</v>
      </c>
      <c r="C4989">
        <v>0</v>
      </c>
      <c r="D4989">
        <v>0</v>
      </c>
      <c r="E4989">
        <v>0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0</v>
      </c>
      <c r="L4989">
        <f t="shared" si="231"/>
        <v>0</v>
      </c>
      <c r="M4989">
        <f t="shared" si="232"/>
        <v>0</v>
      </c>
      <c r="N4989">
        <f t="shared" si="233"/>
        <v>0</v>
      </c>
    </row>
    <row r="4990" spans="1:14">
      <c r="A4990" t="s">
        <v>3454</v>
      </c>
      <c r="B4990" t="s">
        <v>3628</v>
      </c>
      <c r="C4990">
        <v>0</v>
      </c>
      <c r="D4990">
        <v>0</v>
      </c>
      <c r="E4990">
        <v>0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0</v>
      </c>
      <c r="L4990">
        <f t="shared" si="231"/>
        <v>0</v>
      </c>
      <c r="M4990">
        <f t="shared" si="232"/>
        <v>0</v>
      </c>
      <c r="N4990">
        <f t="shared" si="233"/>
        <v>0</v>
      </c>
    </row>
    <row r="4991" spans="1:14">
      <c r="A4991" t="s">
        <v>3629</v>
      </c>
      <c r="B4991" t="s">
        <v>3630</v>
      </c>
      <c r="C4991">
        <v>0</v>
      </c>
      <c r="D4991">
        <v>0</v>
      </c>
      <c r="E4991">
        <v>0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0</v>
      </c>
      <c r="L4991">
        <f t="shared" si="231"/>
        <v>0</v>
      </c>
      <c r="M4991">
        <f t="shared" si="232"/>
        <v>0</v>
      </c>
      <c r="N4991">
        <f t="shared" si="233"/>
        <v>0</v>
      </c>
    </row>
    <row r="4992" spans="1:14">
      <c r="A4992" t="s">
        <v>3629</v>
      </c>
      <c r="B4992" t="s">
        <v>3631</v>
      </c>
      <c r="C4992">
        <v>0</v>
      </c>
      <c r="D4992">
        <v>0</v>
      </c>
      <c r="E4992">
        <v>0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0</v>
      </c>
      <c r="L4992">
        <f t="shared" si="231"/>
        <v>0</v>
      </c>
      <c r="M4992">
        <f t="shared" si="232"/>
        <v>0</v>
      </c>
      <c r="N4992">
        <f t="shared" si="233"/>
        <v>0</v>
      </c>
    </row>
    <row r="4993" spans="1:14">
      <c r="A4993" t="s">
        <v>3629</v>
      </c>
      <c r="B4993" t="s">
        <v>3632</v>
      </c>
      <c r="C4993">
        <v>0</v>
      </c>
      <c r="D4993">
        <v>0</v>
      </c>
      <c r="E4993">
        <v>0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0</v>
      </c>
      <c r="L4993">
        <f t="shared" si="231"/>
        <v>0</v>
      </c>
      <c r="M4993">
        <f t="shared" si="232"/>
        <v>0</v>
      </c>
      <c r="N4993">
        <f t="shared" si="233"/>
        <v>0</v>
      </c>
    </row>
    <row r="4994" spans="1:14">
      <c r="A4994" t="s">
        <v>3629</v>
      </c>
      <c r="B4994" t="s">
        <v>3633</v>
      </c>
      <c r="C4994">
        <v>0</v>
      </c>
      <c r="D4994">
        <v>0</v>
      </c>
      <c r="E4994">
        <v>0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0</v>
      </c>
      <c r="L4994">
        <f t="shared" si="231"/>
        <v>0</v>
      </c>
      <c r="M4994">
        <f t="shared" si="232"/>
        <v>0</v>
      </c>
      <c r="N4994">
        <f t="shared" si="233"/>
        <v>0</v>
      </c>
    </row>
    <row r="4995" spans="1:14">
      <c r="A4995" t="s">
        <v>3629</v>
      </c>
      <c r="B4995" t="s">
        <v>3634</v>
      </c>
      <c r="C4995">
        <v>0</v>
      </c>
      <c r="D4995">
        <v>0</v>
      </c>
      <c r="E4995">
        <v>0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0</v>
      </c>
      <c r="L4995">
        <f t="shared" ref="L4995:L5058" si="234">D4995-I4995</f>
        <v>0</v>
      </c>
      <c r="M4995">
        <f t="shared" ref="M4995:M5058" si="235">C4995-H4995</f>
        <v>0</v>
      </c>
      <c r="N4995">
        <f t="shared" ref="N4995:N5058" si="236">E4995-J4995</f>
        <v>0</v>
      </c>
    </row>
    <row r="4996" spans="1:14">
      <c r="A4996" t="s">
        <v>3629</v>
      </c>
      <c r="B4996" t="s">
        <v>3635</v>
      </c>
      <c r="C4996">
        <v>0</v>
      </c>
      <c r="D4996">
        <v>0</v>
      </c>
      <c r="E4996">
        <v>0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0</v>
      </c>
      <c r="L4996">
        <f t="shared" si="234"/>
        <v>0</v>
      </c>
      <c r="M4996">
        <f t="shared" si="235"/>
        <v>0</v>
      </c>
      <c r="N4996">
        <f t="shared" si="236"/>
        <v>0</v>
      </c>
    </row>
    <row r="4997" spans="1:14">
      <c r="A4997" t="s">
        <v>3629</v>
      </c>
      <c r="B4997" t="s">
        <v>3636</v>
      </c>
      <c r="C4997">
        <v>0</v>
      </c>
      <c r="D4997">
        <v>0</v>
      </c>
      <c r="E4997">
        <v>0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0</v>
      </c>
      <c r="L4997">
        <f t="shared" si="234"/>
        <v>0</v>
      </c>
      <c r="M4997">
        <f t="shared" si="235"/>
        <v>0</v>
      </c>
      <c r="N4997">
        <f t="shared" si="236"/>
        <v>0</v>
      </c>
    </row>
    <row r="4998" spans="1:14">
      <c r="A4998" t="s">
        <v>3629</v>
      </c>
      <c r="B4998" t="s">
        <v>3637</v>
      </c>
      <c r="C4998">
        <v>0</v>
      </c>
      <c r="D4998">
        <v>0</v>
      </c>
      <c r="E4998">
        <v>0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0</v>
      </c>
      <c r="L4998">
        <f t="shared" si="234"/>
        <v>0</v>
      </c>
      <c r="M4998">
        <f t="shared" si="235"/>
        <v>0</v>
      </c>
      <c r="N4998">
        <f t="shared" si="236"/>
        <v>0</v>
      </c>
    </row>
    <row r="4999" spans="1:14">
      <c r="A4999" t="s">
        <v>3629</v>
      </c>
      <c r="B4999" t="s">
        <v>3638</v>
      </c>
      <c r="C4999">
        <v>0</v>
      </c>
      <c r="D4999">
        <v>0</v>
      </c>
      <c r="E4999">
        <v>0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0</v>
      </c>
      <c r="L4999">
        <f t="shared" si="234"/>
        <v>0</v>
      </c>
      <c r="M4999">
        <f t="shared" si="235"/>
        <v>0</v>
      </c>
      <c r="N4999">
        <f t="shared" si="236"/>
        <v>0</v>
      </c>
    </row>
    <row r="5000" spans="1:14">
      <c r="A5000" t="s">
        <v>3629</v>
      </c>
      <c r="B5000" t="s">
        <v>3639</v>
      </c>
      <c r="C5000">
        <v>0</v>
      </c>
      <c r="D5000">
        <v>0</v>
      </c>
      <c r="E5000">
        <v>0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0</v>
      </c>
      <c r="L5000">
        <f t="shared" si="234"/>
        <v>0</v>
      </c>
      <c r="M5000">
        <f t="shared" si="235"/>
        <v>0</v>
      </c>
      <c r="N5000">
        <f t="shared" si="236"/>
        <v>0</v>
      </c>
    </row>
    <row r="5001" spans="1:14">
      <c r="A5001" t="s">
        <v>3629</v>
      </c>
      <c r="B5001" t="s">
        <v>3640</v>
      </c>
      <c r="C5001">
        <v>0</v>
      </c>
      <c r="D5001">
        <v>0</v>
      </c>
      <c r="E5001">
        <v>0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f t="shared" si="234"/>
        <v>0</v>
      </c>
      <c r="M5001">
        <f t="shared" si="235"/>
        <v>0</v>
      </c>
      <c r="N5001">
        <f t="shared" si="236"/>
        <v>0</v>
      </c>
    </row>
    <row r="5002" spans="1:14">
      <c r="A5002" t="s">
        <v>3629</v>
      </c>
      <c r="B5002" t="s">
        <v>3641</v>
      </c>
      <c r="C5002">
        <v>0</v>
      </c>
      <c r="D5002">
        <v>0</v>
      </c>
      <c r="E5002">
        <v>0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f t="shared" si="234"/>
        <v>0</v>
      </c>
      <c r="M5002">
        <f t="shared" si="235"/>
        <v>0</v>
      </c>
      <c r="N5002">
        <f t="shared" si="236"/>
        <v>0</v>
      </c>
    </row>
    <row r="5003" spans="1:14">
      <c r="A5003" t="s">
        <v>3629</v>
      </c>
      <c r="B5003" t="s">
        <v>3642</v>
      </c>
      <c r="C5003">
        <v>0</v>
      </c>
      <c r="D5003">
        <v>0</v>
      </c>
      <c r="E5003">
        <v>0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f t="shared" si="234"/>
        <v>0</v>
      </c>
      <c r="M5003">
        <f t="shared" si="235"/>
        <v>0</v>
      </c>
      <c r="N5003">
        <f t="shared" si="236"/>
        <v>0</v>
      </c>
    </row>
    <row r="5004" spans="1:14">
      <c r="A5004" t="s">
        <v>3629</v>
      </c>
      <c r="B5004" t="s">
        <v>3643</v>
      </c>
      <c r="C5004">
        <v>0</v>
      </c>
      <c r="D5004">
        <v>0</v>
      </c>
      <c r="E5004">
        <v>0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f t="shared" si="234"/>
        <v>0</v>
      </c>
      <c r="M5004">
        <f t="shared" si="235"/>
        <v>0</v>
      </c>
      <c r="N5004">
        <f t="shared" si="236"/>
        <v>0</v>
      </c>
    </row>
    <row r="5005" spans="1:14">
      <c r="A5005" t="s">
        <v>3629</v>
      </c>
      <c r="B5005" t="s">
        <v>3644</v>
      </c>
      <c r="C5005">
        <v>0</v>
      </c>
      <c r="D5005">
        <v>0</v>
      </c>
      <c r="E5005">
        <v>0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f t="shared" si="234"/>
        <v>0</v>
      </c>
      <c r="M5005">
        <f t="shared" si="235"/>
        <v>0</v>
      </c>
      <c r="N5005">
        <f t="shared" si="236"/>
        <v>0</v>
      </c>
    </row>
    <row r="5006" spans="1:14">
      <c r="A5006" t="s">
        <v>3629</v>
      </c>
      <c r="B5006" t="s">
        <v>3645</v>
      </c>
      <c r="C5006">
        <v>0</v>
      </c>
      <c r="D5006">
        <v>0</v>
      </c>
      <c r="E5006">
        <v>0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f t="shared" si="234"/>
        <v>0</v>
      </c>
      <c r="M5006">
        <f t="shared" si="235"/>
        <v>0</v>
      </c>
      <c r="N5006">
        <f t="shared" si="236"/>
        <v>0</v>
      </c>
    </row>
    <row r="5007" spans="1:14">
      <c r="A5007" t="s">
        <v>3629</v>
      </c>
      <c r="B5007" t="s">
        <v>3646</v>
      </c>
      <c r="C5007">
        <v>0</v>
      </c>
      <c r="D5007">
        <v>0</v>
      </c>
      <c r="E5007">
        <v>0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f t="shared" si="234"/>
        <v>0</v>
      </c>
      <c r="M5007">
        <f t="shared" si="235"/>
        <v>0</v>
      </c>
      <c r="N5007">
        <f t="shared" si="236"/>
        <v>0</v>
      </c>
    </row>
    <row r="5008" spans="1:14">
      <c r="A5008" t="s">
        <v>3629</v>
      </c>
      <c r="B5008" t="s">
        <v>3647</v>
      </c>
      <c r="C5008">
        <v>0</v>
      </c>
      <c r="D5008">
        <v>0</v>
      </c>
      <c r="E5008">
        <v>0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f t="shared" si="234"/>
        <v>0</v>
      </c>
      <c r="M5008">
        <f t="shared" si="235"/>
        <v>0</v>
      </c>
      <c r="N5008">
        <f t="shared" si="236"/>
        <v>0</v>
      </c>
    </row>
    <row r="5009" spans="1:14">
      <c r="A5009" t="s">
        <v>3629</v>
      </c>
      <c r="B5009" t="s">
        <v>3648</v>
      </c>
      <c r="C5009">
        <v>0</v>
      </c>
      <c r="D5009">
        <v>0</v>
      </c>
      <c r="E5009">
        <v>0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f t="shared" si="234"/>
        <v>0</v>
      </c>
      <c r="M5009">
        <f t="shared" si="235"/>
        <v>0</v>
      </c>
      <c r="N5009">
        <f t="shared" si="236"/>
        <v>0</v>
      </c>
    </row>
    <row r="5010" spans="1:14">
      <c r="A5010" t="s">
        <v>3629</v>
      </c>
      <c r="B5010" t="s">
        <v>3649</v>
      </c>
      <c r="C5010">
        <v>0</v>
      </c>
      <c r="D5010">
        <v>0</v>
      </c>
      <c r="E5010">
        <v>0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f t="shared" si="234"/>
        <v>0</v>
      </c>
      <c r="M5010">
        <f t="shared" si="235"/>
        <v>0</v>
      </c>
      <c r="N5010">
        <f t="shared" si="236"/>
        <v>0</v>
      </c>
    </row>
    <row r="5011" spans="1:14">
      <c r="A5011" t="s">
        <v>3629</v>
      </c>
      <c r="B5011" t="s">
        <v>3650</v>
      </c>
      <c r="C5011">
        <v>0</v>
      </c>
      <c r="D5011">
        <v>0</v>
      </c>
      <c r="E5011">
        <v>0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f t="shared" si="234"/>
        <v>0</v>
      </c>
      <c r="M5011">
        <f t="shared" si="235"/>
        <v>0</v>
      </c>
      <c r="N5011">
        <f t="shared" si="236"/>
        <v>0</v>
      </c>
    </row>
    <row r="5012" spans="1:14">
      <c r="A5012" t="s">
        <v>3629</v>
      </c>
      <c r="B5012" t="s">
        <v>3651</v>
      </c>
      <c r="C5012">
        <v>0</v>
      </c>
      <c r="D5012">
        <v>0</v>
      </c>
      <c r="E5012">
        <v>0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f t="shared" si="234"/>
        <v>0</v>
      </c>
      <c r="M5012">
        <f t="shared" si="235"/>
        <v>0</v>
      </c>
      <c r="N5012">
        <f t="shared" si="236"/>
        <v>0</v>
      </c>
    </row>
    <row r="5013" spans="1:14">
      <c r="A5013" t="s">
        <v>3629</v>
      </c>
      <c r="B5013" t="s">
        <v>3652</v>
      </c>
      <c r="C5013">
        <v>0</v>
      </c>
      <c r="D5013">
        <v>0</v>
      </c>
      <c r="E5013">
        <v>0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f t="shared" si="234"/>
        <v>0</v>
      </c>
      <c r="M5013">
        <f t="shared" si="235"/>
        <v>0</v>
      </c>
      <c r="N5013">
        <f t="shared" si="236"/>
        <v>0</v>
      </c>
    </row>
    <row r="5014" spans="1:14">
      <c r="A5014" t="s">
        <v>3629</v>
      </c>
      <c r="B5014" t="s">
        <v>3653</v>
      </c>
      <c r="C5014">
        <v>0</v>
      </c>
      <c r="D5014">
        <v>0</v>
      </c>
      <c r="E5014">
        <v>0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f t="shared" si="234"/>
        <v>0</v>
      </c>
      <c r="M5014">
        <f t="shared" si="235"/>
        <v>0</v>
      </c>
      <c r="N5014">
        <f t="shared" si="236"/>
        <v>0</v>
      </c>
    </row>
    <row r="5015" spans="1:14">
      <c r="A5015" t="s">
        <v>3629</v>
      </c>
      <c r="B5015" t="s">
        <v>3654</v>
      </c>
      <c r="C5015">
        <v>0</v>
      </c>
      <c r="D5015">
        <v>0</v>
      </c>
      <c r="E5015">
        <v>0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f t="shared" si="234"/>
        <v>0</v>
      </c>
      <c r="M5015">
        <f t="shared" si="235"/>
        <v>0</v>
      </c>
      <c r="N5015">
        <f t="shared" si="236"/>
        <v>0</v>
      </c>
    </row>
    <row r="5016" spans="1:14">
      <c r="A5016" t="s">
        <v>3629</v>
      </c>
      <c r="B5016" t="s">
        <v>3655</v>
      </c>
      <c r="C5016">
        <v>0</v>
      </c>
      <c r="D5016">
        <v>0</v>
      </c>
      <c r="E5016">
        <v>0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f t="shared" si="234"/>
        <v>0</v>
      </c>
      <c r="M5016">
        <f t="shared" si="235"/>
        <v>0</v>
      </c>
      <c r="N5016">
        <f t="shared" si="236"/>
        <v>0</v>
      </c>
    </row>
    <row r="5017" spans="1:14">
      <c r="A5017" t="s">
        <v>3629</v>
      </c>
      <c r="B5017" t="s">
        <v>3656</v>
      </c>
      <c r="C5017">
        <v>0</v>
      </c>
      <c r="D5017">
        <v>0</v>
      </c>
      <c r="E5017">
        <v>0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f t="shared" si="234"/>
        <v>0</v>
      </c>
      <c r="M5017">
        <f t="shared" si="235"/>
        <v>0</v>
      </c>
      <c r="N5017">
        <f t="shared" si="236"/>
        <v>0</v>
      </c>
    </row>
    <row r="5018" spans="1:14">
      <c r="A5018" t="s">
        <v>3629</v>
      </c>
      <c r="B5018" t="s">
        <v>3657</v>
      </c>
      <c r="C5018">
        <v>0</v>
      </c>
      <c r="D5018">
        <v>0</v>
      </c>
      <c r="E5018">
        <v>0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f t="shared" si="234"/>
        <v>0</v>
      </c>
      <c r="M5018">
        <f t="shared" si="235"/>
        <v>0</v>
      </c>
      <c r="N5018">
        <f t="shared" si="236"/>
        <v>0</v>
      </c>
    </row>
    <row r="5019" spans="1:14">
      <c r="A5019" t="s">
        <v>3629</v>
      </c>
      <c r="B5019" t="s">
        <v>3658</v>
      </c>
      <c r="C5019">
        <v>0</v>
      </c>
      <c r="D5019">
        <v>0</v>
      </c>
      <c r="E5019">
        <v>0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f t="shared" si="234"/>
        <v>0</v>
      </c>
      <c r="M5019">
        <f t="shared" si="235"/>
        <v>0</v>
      </c>
      <c r="N5019">
        <f t="shared" si="236"/>
        <v>0</v>
      </c>
    </row>
    <row r="5020" spans="1:14">
      <c r="A5020" t="s">
        <v>3629</v>
      </c>
      <c r="B5020" t="s">
        <v>3659</v>
      </c>
      <c r="C5020">
        <v>0</v>
      </c>
      <c r="D5020">
        <v>0</v>
      </c>
      <c r="E5020">
        <v>0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f t="shared" si="234"/>
        <v>0</v>
      </c>
      <c r="M5020">
        <f t="shared" si="235"/>
        <v>0</v>
      </c>
      <c r="N5020">
        <f t="shared" si="236"/>
        <v>0</v>
      </c>
    </row>
    <row r="5021" spans="1:14">
      <c r="A5021" t="s">
        <v>3629</v>
      </c>
      <c r="B5021" t="s">
        <v>3660</v>
      </c>
      <c r="C5021">
        <v>0</v>
      </c>
      <c r="D5021">
        <v>0</v>
      </c>
      <c r="E5021">
        <v>0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f t="shared" si="234"/>
        <v>0</v>
      </c>
      <c r="M5021">
        <f t="shared" si="235"/>
        <v>0</v>
      </c>
      <c r="N5021">
        <f t="shared" si="236"/>
        <v>0</v>
      </c>
    </row>
    <row r="5022" spans="1:14">
      <c r="A5022" t="s">
        <v>3629</v>
      </c>
      <c r="B5022" t="s">
        <v>3661</v>
      </c>
      <c r="C5022">
        <v>0</v>
      </c>
      <c r="D5022">
        <v>0</v>
      </c>
      <c r="E5022">
        <v>0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f t="shared" si="234"/>
        <v>0</v>
      </c>
      <c r="M5022">
        <f t="shared" si="235"/>
        <v>0</v>
      </c>
      <c r="N5022">
        <f t="shared" si="236"/>
        <v>0</v>
      </c>
    </row>
    <row r="5023" spans="1:14">
      <c r="A5023" t="s">
        <v>3662</v>
      </c>
      <c r="B5023" t="s">
        <v>3663</v>
      </c>
      <c r="C5023">
        <v>0</v>
      </c>
      <c r="D5023">
        <v>0</v>
      </c>
      <c r="E5023">
        <v>0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f t="shared" si="234"/>
        <v>0</v>
      </c>
      <c r="M5023">
        <f t="shared" si="235"/>
        <v>0</v>
      </c>
      <c r="N5023">
        <f t="shared" si="236"/>
        <v>0</v>
      </c>
    </row>
    <row r="5024" spans="1:14">
      <c r="A5024" t="s">
        <v>3662</v>
      </c>
      <c r="B5024" t="s">
        <v>3664</v>
      </c>
      <c r="C5024">
        <v>0</v>
      </c>
      <c r="D5024">
        <v>0</v>
      </c>
      <c r="E5024">
        <v>0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f t="shared" si="234"/>
        <v>0</v>
      </c>
      <c r="M5024">
        <f t="shared" si="235"/>
        <v>0</v>
      </c>
      <c r="N5024">
        <f t="shared" si="236"/>
        <v>0</v>
      </c>
    </row>
    <row r="5025" spans="1:14">
      <c r="A5025" t="s">
        <v>3662</v>
      </c>
      <c r="B5025" t="s">
        <v>3665</v>
      </c>
      <c r="C5025">
        <v>0</v>
      </c>
      <c r="D5025">
        <v>0</v>
      </c>
      <c r="E5025">
        <v>0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f t="shared" si="234"/>
        <v>0</v>
      </c>
      <c r="M5025">
        <f t="shared" si="235"/>
        <v>0</v>
      </c>
      <c r="N5025">
        <f t="shared" si="236"/>
        <v>0</v>
      </c>
    </row>
    <row r="5026" spans="1:14">
      <c r="A5026" t="s">
        <v>3662</v>
      </c>
      <c r="B5026" t="s">
        <v>3666</v>
      </c>
      <c r="C5026">
        <v>0</v>
      </c>
      <c r="D5026">
        <v>0</v>
      </c>
      <c r="E5026">
        <v>0</v>
      </c>
      <c r="F5026">
        <v>0</v>
      </c>
      <c r="G5026">
        <v>0</v>
      </c>
      <c r="H5026">
        <v>2</v>
      </c>
      <c r="I5026">
        <v>0</v>
      </c>
      <c r="J5026">
        <v>0</v>
      </c>
      <c r="K5026">
        <v>0</v>
      </c>
      <c r="L5026">
        <f t="shared" si="234"/>
        <v>0</v>
      </c>
      <c r="M5026">
        <f t="shared" si="235"/>
        <v>-2</v>
      </c>
      <c r="N5026">
        <f t="shared" si="236"/>
        <v>0</v>
      </c>
    </row>
    <row r="5027" spans="1:14">
      <c r="A5027" t="s">
        <v>3662</v>
      </c>
      <c r="B5027" t="s">
        <v>3667</v>
      </c>
      <c r="C5027">
        <v>0</v>
      </c>
      <c r="D5027">
        <v>0</v>
      </c>
      <c r="E5027">
        <v>0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f t="shared" si="234"/>
        <v>0</v>
      </c>
      <c r="M5027">
        <f t="shared" si="235"/>
        <v>0</v>
      </c>
      <c r="N5027">
        <f t="shared" si="236"/>
        <v>0</v>
      </c>
    </row>
    <row r="5028" spans="1:14">
      <c r="A5028" t="s">
        <v>3662</v>
      </c>
      <c r="B5028" t="s">
        <v>3668</v>
      </c>
      <c r="C5028">
        <v>0</v>
      </c>
      <c r="D5028">
        <v>0</v>
      </c>
      <c r="E5028">
        <v>0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f t="shared" si="234"/>
        <v>0</v>
      </c>
      <c r="M5028">
        <f t="shared" si="235"/>
        <v>0</v>
      </c>
      <c r="N5028">
        <f t="shared" si="236"/>
        <v>0</v>
      </c>
    </row>
    <row r="5029" spans="1:14">
      <c r="A5029" t="s">
        <v>3662</v>
      </c>
      <c r="B5029" t="s">
        <v>3669</v>
      </c>
      <c r="C5029">
        <v>0</v>
      </c>
      <c r="D5029">
        <v>0</v>
      </c>
      <c r="E5029">
        <v>0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f t="shared" si="234"/>
        <v>0</v>
      </c>
      <c r="M5029">
        <f t="shared" si="235"/>
        <v>0</v>
      </c>
      <c r="N5029">
        <f t="shared" si="236"/>
        <v>0</v>
      </c>
    </row>
    <row r="5030" spans="1:14">
      <c r="A5030" t="s">
        <v>3662</v>
      </c>
      <c r="B5030" t="s">
        <v>3670</v>
      </c>
      <c r="C5030">
        <v>0</v>
      </c>
      <c r="D5030">
        <v>0</v>
      </c>
      <c r="E5030">
        <v>0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f t="shared" si="234"/>
        <v>0</v>
      </c>
      <c r="M5030">
        <f t="shared" si="235"/>
        <v>0</v>
      </c>
      <c r="N5030">
        <f t="shared" si="236"/>
        <v>0</v>
      </c>
    </row>
    <row r="5031" spans="1:14">
      <c r="A5031" t="s">
        <v>3662</v>
      </c>
      <c r="B5031" t="s">
        <v>3671</v>
      </c>
      <c r="C5031">
        <v>0</v>
      </c>
      <c r="D5031">
        <v>0</v>
      </c>
      <c r="E5031">
        <v>0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f t="shared" si="234"/>
        <v>0</v>
      </c>
      <c r="M5031">
        <f t="shared" si="235"/>
        <v>0</v>
      </c>
      <c r="N5031">
        <f t="shared" si="236"/>
        <v>0</v>
      </c>
    </row>
    <row r="5032" spans="1:14">
      <c r="A5032" t="s">
        <v>3662</v>
      </c>
      <c r="B5032" t="s">
        <v>3672</v>
      </c>
      <c r="C5032">
        <v>0</v>
      </c>
      <c r="D5032">
        <v>0</v>
      </c>
      <c r="E5032">
        <v>0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f t="shared" si="234"/>
        <v>0</v>
      </c>
      <c r="M5032">
        <f t="shared" si="235"/>
        <v>0</v>
      </c>
      <c r="N5032">
        <f t="shared" si="236"/>
        <v>0</v>
      </c>
    </row>
    <row r="5033" spans="1:14">
      <c r="A5033" t="s">
        <v>3662</v>
      </c>
      <c r="B5033" t="s">
        <v>3673</v>
      </c>
      <c r="C5033">
        <v>0</v>
      </c>
      <c r="D5033">
        <v>0</v>
      </c>
      <c r="E5033">
        <v>0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f t="shared" si="234"/>
        <v>0</v>
      </c>
      <c r="M5033">
        <f t="shared" si="235"/>
        <v>0</v>
      </c>
      <c r="N5033">
        <f t="shared" si="236"/>
        <v>0</v>
      </c>
    </row>
    <row r="5034" spans="1:14">
      <c r="A5034" t="s">
        <v>3662</v>
      </c>
      <c r="B5034" t="s">
        <v>3674</v>
      </c>
      <c r="C5034">
        <v>0</v>
      </c>
      <c r="D5034">
        <v>0</v>
      </c>
      <c r="E5034">
        <v>0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f t="shared" si="234"/>
        <v>0</v>
      </c>
      <c r="M5034">
        <f t="shared" si="235"/>
        <v>0</v>
      </c>
      <c r="N5034">
        <f t="shared" si="236"/>
        <v>0</v>
      </c>
    </row>
    <row r="5035" spans="1:14">
      <c r="A5035" t="s">
        <v>3662</v>
      </c>
      <c r="B5035" t="s">
        <v>3675</v>
      </c>
      <c r="C5035">
        <v>0</v>
      </c>
      <c r="D5035">
        <v>0</v>
      </c>
      <c r="E5035">
        <v>0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f t="shared" si="234"/>
        <v>0</v>
      </c>
      <c r="M5035">
        <f t="shared" si="235"/>
        <v>0</v>
      </c>
      <c r="N5035">
        <f t="shared" si="236"/>
        <v>0</v>
      </c>
    </row>
    <row r="5036" spans="1:14">
      <c r="A5036" t="s">
        <v>3662</v>
      </c>
      <c r="B5036" t="s">
        <v>3676</v>
      </c>
      <c r="C5036">
        <v>0</v>
      </c>
      <c r="D5036">
        <v>0</v>
      </c>
      <c r="E5036">
        <v>0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f t="shared" si="234"/>
        <v>0</v>
      </c>
      <c r="M5036">
        <f t="shared" si="235"/>
        <v>0</v>
      </c>
      <c r="N5036">
        <f t="shared" si="236"/>
        <v>0</v>
      </c>
    </row>
    <row r="5037" spans="1:14">
      <c r="A5037" t="s">
        <v>3662</v>
      </c>
      <c r="B5037" t="s">
        <v>3677</v>
      </c>
      <c r="C5037">
        <v>1</v>
      </c>
      <c r="D5037">
        <v>0</v>
      </c>
      <c r="E5037">
        <v>0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f t="shared" si="234"/>
        <v>0</v>
      </c>
      <c r="M5037">
        <f t="shared" si="235"/>
        <v>1</v>
      </c>
      <c r="N5037">
        <f t="shared" si="236"/>
        <v>0</v>
      </c>
    </row>
    <row r="5038" spans="1:14">
      <c r="A5038" t="s">
        <v>3662</v>
      </c>
      <c r="B5038" t="s">
        <v>3678</v>
      </c>
      <c r="C5038">
        <v>0</v>
      </c>
      <c r="D5038">
        <v>0</v>
      </c>
      <c r="E5038">
        <v>0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f t="shared" si="234"/>
        <v>0</v>
      </c>
      <c r="M5038">
        <f t="shared" si="235"/>
        <v>0</v>
      </c>
      <c r="N5038">
        <f t="shared" si="236"/>
        <v>0</v>
      </c>
    </row>
    <row r="5039" spans="1:14">
      <c r="A5039" t="s">
        <v>3662</v>
      </c>
      <c r="B5039" t="s">
        <v>3679</v>
      </c>
      <c r="C5039">
        <v>0</v>
      </c>
      <c r="D5039">
        <v>0</v>
      </c>
      <c r="E5039">
        <v>0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f t="shared" si="234"/>
        <v>0</v>
      </c>
      <c r="M5039">
        <f t="shared" si="235"/>
        <v>0</v>
      </c>
      <c r="N5039">
        <f t="shared" si="236"/>
        <v>0</v>
      </c>
    </row>
    <row r="5040" spans="1:14">
      <c r="A5040" t="s">
        <v>3662</v>
      </c>
      <c r="B5040" t="s">
        <v>3680</v>
      </c>
      <c r="C5040">
        <v>2</v>
      </c>
      <c r="D5040">
        <v>0</v>
      </c>
      <c r="E5040">
        <v>0</v>
      </c>
      <c r="F5040">
        <v>0</v>
      </c>
      <c r="G5040">
        <v>0</v>
      </c>
      <c r="H5040">
        <v>1</v>
      </c>
      <c r="I5040">
        <v>0</v>
      </c>
      <c r="J5040">
        <v>0</v>
      </c>
      <c r="K5040">
        <v>0</v>
      </c>
      <c r="L5040">
        <f t="shared" si="234"/>
        <v>0</v>
      </c>
      <c r="M5040">
        <f t="shared" si="235"/>
        <v>1</v>
      </c>
      <c r="N5040">
        <f t="shared" si="236"/>
        <v>0</v>
      </c>
    </row>
    <row r="5041" spans="1:14">
      <c r="A5041" t="s">
        <v>3662</v>
      </c>
      <c r="B5041" t="s">
        <v>3681</v>
      </c>
      <c r="C5041">
        <v>0</v>
      </c>
      <c r="D5041">
        <v>0</v>
      </c>
      <c r="E5041">
        <v>0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f t="shared" si="234"/>
        <v>0</v>
      </c>
      <c r="M5041">
        <f t="shared" si="235"/>
        <v>0</v>
      </c>
      <c r="N5041">
        <f t="shared" si="236"/>
        <v>0</v>
      </c>
    </row>
    <row r="5042" spans="1:14">
      <c r="A5042" t="s">
        <v>3662</v>
      </c>
      <c r="B5042" t="s">
        <v>3682</v>
      </c>
      <c r="C5042">
        <v>0</v>
      </c>
      <c r="D5042">
        <v>0</v>
      </c>
      <c r="E5042">
        <v>0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f t="shared" si="234"/>
        <v>0</v>
      </c>
      <c r="M5042">
        <f t="shared" si="235"/>
        <v>0</v>
      </c>
      <c r="N5042">
        <f t="shared" si="236"/>
        <v>0</v>
      </c>
    </row>
    <row r="5043" spans="1:14">
      <c r="A5043" t="s">
        <v>3662</v>
      </c>
      <c r="B5043" t="s">
        <v>3683</v>
      </c>
      <c r="C5043">
        <v>0</v>
      </c>
      <c r="D5043">
        <v>0</v>
      </c>
      <c r="E5043">
        <v>0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f t="shared" si="234"/>
        <v>0</v>
      </c>
      <c r="M5043">
        <f t="shared" si="235"/>
        <v>0</v>
      </c>
      <c r="N5043">
        <f t="shared" si="236"/>
        <v>0</v>
      </c>
    </row>
    <row r="5044" spans="1:14">
      <c r="A5044" t="s">
        <v>3662</v>
      </c>
      <c r="B5044" t="s">
        <v>3684</v>
      </c>
      <c r="C5044">
        <v>1</v>
      </c>
      <c r="D5044">
        <v>0</v>
      </c>
      <c r="E5044">
        <v>0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f t="shared" si="234"/>
        <v>0</v>
      </c>
      <c r="M5044">
        <f t="shared" si="235"/>
        <v>1</v>
      </c>
      <c r="N5044">
        <f t="shared" si="236"/>
        <v>0</v>
      </c>
    </row>
    <row r="5045" spans="1:14">
      <c r="A5045" t="s">
        <v>3662</v>
      </c>
      <c r="B5045" t="s">
        <v>3685</v>
      </c>
      <c r="C5045">
        <v>0</v>
      </c>
      <c r="D5045">
        <v>0</v>
      </c>
      <c r="E5045">
        <v>0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f t="shared" si="234"/>
        <v>0</v>
      </c>
      <c r="M5045">
        <f t="shared" si="235"/>
        <v>0</v>
      </c>
      <c r="N5045">
        <f t="shared" si="236"/>
        <v>0</v>
      </c>
    </row>
    <row r="5046" spans="1:14">
      <c r="A5046" t="s">
        <v>3662</v>
      </c>
      <c r="B5046" t="s">
        <v>3686</v>
      </c>
      <c r="C5046">
        <v>0</v>
      </c>
      <c r="D5046">
        <v>0</v>
      </c>
      <c r="E5046">
        <v>0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f t="shared" si="234"/>
        <v>0</v>
      </c>
      <c r="M5046">
        <f t="shared" si="235"/>
        <v>0</v>
      </c>
      <c r="N5046">
        <f t="shared" si="236"/>
        <v>0</v>
      </c>
    </row>
    <row r="5047" spans="1:14">
      <c r="A5047" t="s">
        <v>3662</v>
      </c>
      <c r="B5047" t="s">
        <v>3687</v>
      </c>
      <c r="C5047">
        <v>1</v>
      </c>
      <c r="D5047">
        <v>0</v>
      </c>
      <c r="E5047">
        <v>0</v>
      </c>
      <c r="F5047">
        <v>0</v>
      </c>
      <c r="G5047">
        <v>0</v>
      </c>
      <c r="H5047">
        <v>1</v>
      </c>
      <c r="I5047">
        <v>0</v>
      </c>
      <c r="J5047">
        <v>0</v>
      </c>
      <c r="K5047">
        <v>0</v>
      </c>
      <c r="L5047">
        <f t="shared" si="234"/>
        <v>0</v>
      </c>
      <c r="M5047">
        <f t="shared" si="235"/>
        <v>0</v>
      </c>
      <c r="N5047">
        <f t="shared" si="236"/>
        <v>0</v>
      </c>
    </row>
    <row r="5048" spans="1:14">
      <c r="A5048" t="s">
        <v>3662</v>
      </c>
      <c r="B5048" t="s">
        <v>3688</v>
      </c>
      <c r="C5048">
        <v>0</v>
      </c>
      <c r="D5048">
        <v>0</v>
      </c>
      <c r="E5048">
        <v>0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f t="shared" si="234"/>
        <v>0</v>
      </c>
      <c r="M5048">
        <f t="shared" si="235"/>
        <v>0</v>
      </c>
      <c r="N5048">
        <f t="shared" si="236"/>
        <v>0</v>
      </c>
    </row>
    <row r="5049" spans="1:14">
      <c r="A5049" t="s">
        <v>3662</v>
      </c>
      <c r="B5049" t="s">
        <v>3689</v>
      </c>
      <c r="C5049">
        <v>0</v>
      </c>
      <c r="D5049">
        <v>0</v>
      </c>
      <c r="E5049">
        <v>0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f t="shared" si="234"/>
        <v>0</v>
      </c>
      <c r="M5049">
        <f t="shared" si="235"/>
        <v>0</v>
      </c>
      <c r="N5049">
        <f t="shared" si="236"/>
        <v>0</v>
      </c>
    </row>
    <row r="5050" spans="1:14">
      <c r="A5050" t="s">
        <v>3662</v>
      </c>
      <c r="B5050" t="s">
        <v>3690</v>
      </c>
      <c r="C5050">
        <v>0</v>
      </c>
      <c r="D5050">
        <v>0</v>
      </c>
      <c r="E5050">
        <v>0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f t="shared" si="234"/>
        <v>0</v>
      </c>
      <c r="M5050">
        <f t="shared" si="235"/>
        <v>0</v>
      </c>
      <c r="N5050">
        <f t="shared" si="236"/>
        <v>0</v>
      </c>
    </row>
    <row r="5051" spans="1:14">
      <c r="A5051" t="s">
        <v>3662</v>
      </c>
      <c r="B5051" t="s">
        <v>3691</v>
      </c>
      <c r="C5051">
        <v>0</v>
      </c>
      <c r="D5051">
        <v>0</v>
      </c>
      <c r="E5051">
        <v>0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f t="shared" si="234"/>
        <v>0</v>
      </c>
      <c r="M5051">
        <f t="shared" si="235"/>
        <v>0</v>
      </c>
      <c r="N5051">
        <f t="shared" si="236"/>
        <v>0</v>
      </c>
    </row>
    <row r="5052" spans="1:14">
      <c r="A5052" t="s">
        <v>3662</v>
      </c>
      <c r="B5052" t="s">
        <v>3692</v>
      </c>
      <c r="C5052">
        <v>0</v>
      </c>
      <c r="D5052">
        <v>0</v>
      </c>
      <c r="E5052">
        <v>0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f t="shared" si="234"/>
        <v>0</v>
      </c>
      <c r="M5052">
        <f t="shared" si="235"/>
        <v>0</v>
      </c>
      <c r="N5052">
        <f t="shared" si="236"/>
        <v>0</v>
      </c>
    </row>
    <row r="5053" spans="1:14">
      <c r="A5053" t="s">
        <v>3662</v>
      </c>
      <c r="B5053" t="s">
        <v>3693</v>
      </c>
      <c r="C5053">
        <v>1</v>
      </c>
      <c r="D5053">
        <v>1</v>
      </c>
      <c r="E5053">
        <v>0</v>
      </c>
      <c r="F5053">
        <v>0</v>
      </c>
      <c r="G5053">
        <v>0</v>
      </c>
      <c r="H5053">
        <v>1</v>
      </c>
      <c r="I5053">
        <v>0</v>
      </c>
      <c r="J5053">
        <v>0</v>
      </c>
      <c r="K5053">
        <v>0</v>
      </c>
      <c r="L5053">
        <f t="shared" si="234"/>
        <v>1</v>
      </c>
      <c r="M5053">
        <f t="shared" si="235"/>
        <v>0</v>
      </c>
      <c r="N5053">
        <f t="shared" si="236"/>
        <v>0</v>
      </c>
    </row>
    <row r="5054" spans="1:14">
      <c r="A5054" t="s">
        <v>3662</v>
      </c>
      <c r="B5054" t="s">
        <v>3694</v>
      </c>
      <c r="C5054">
        <v>1</v>
      </c>
      <c r="D5054">
        <v>2</v>
      </c>
      <c r="E5054">
        <v>0</v>
      </c>
      <c r="F5054">
        <v>0</v>
      </c>
      <c r="G5054">
        <v>0</v>
      </c>
      <c r="H5054">
        <v>1</v>
      </c>
      <c r="I5054">
        <v>0</v>
      </c>
      <c r="J5054">
        <v>0</v>
      </c>
      <c r="K5054">
        <v>0</v>
      </c>
      <c r="L5054">
        <f t="shared" si="234"/>
        <v>2</v>
      </c>
      <c r="M5054">
        <f t="shared" si="235"/>
        <v>0</v>
      </c>
      <c r="N5054">
        <f t="shared" si="236"/>
        <v>0</v>
      </c>
    </row>
    <row r="5055" spans="1:14">
      <c r="A5055" t="s">
        <v>3662</v>
      </c>
      <c r="B5055" t="s">
        <v>3695</v>
      </c>
      <c r="C5055">
        <v>0</v>
      </c>
      <c r="D5055">
        <v>0</v>
      </c>
      <c r="E5055">
        <v>0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f t="shared" si="234"/>
        <v>0</v>
      </c>
      <c r="M5055">
        <f t="shared" si="235"/>
        <v>0</v>
      </c>
      <c r="N5055">
        <f t="shared" si="236"/>
        <v>0</v>
      </c>
    </row>
    <row r="5056" spans="1:14">
      <c r="A5056" t="s">
        <v>3662</v>
      </c>
      <c r="B5056" t="s">
        <v>3696</v>
      </c>
      <c r="C5056">
        <v>1</v>
      </c>
      <c r="D5056">
        <v>1</v>
      </c>
      <c r="E5056">
        <v>0</v>
      </c>
      <c r="F5056">
        <v>0</v>
      </c>
      <c r="G5056">
        <v>0</v>
      </c>
      <c r="H5056">
        <v>1</v>
      </c>
      <c r="I5056">
        <v>0</v>
      </c>
      <c r="J5056">
        <v>0</v>
      </c>
      <c r="K5056">
        <v>0</v>
      </c>
      <c r="L5056">
        <f t="shared" si="234"/>
        <v>1</v>
      </c>
      <c r="M5056">
        <f t="shared" si="235"/>
        <v>0</v>
      </c>
      <c r="N5056">
        <f t="shared" si="236"/>
        <v>0</v>
      </c>
    </row>
    <row r="5057" spans="1:14">
      <c r="A5057" t="s">
        <v>3662</v>
      </c>
      <c r="B5057" t="s">
        <v>3697</v>
      </c>
      <c r="C5057">
        <v>2</v>
      </c>
      <c r="D5057">
        <v>0</v>
      </c>
      <c r="E5057">
        <v>0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f t="shared" si="234"/>
        <v>0</v>
      </c>
      <c r="M5057">
        <f t="shared" si="235"/>
        <v>2</v>
      </c>
      <c r="N5057">
        <f t="shared" si="236"/>
        <v>0</v>
      </c>
    </row>
    <row r="5058" spans="1:14">
      <c r="A5058" t="s">
        <v>3662</v>
      </c>
      <c r="B5058" t="s">
        <v>3698</v>
      </c>
      <c r="C5058">
        <v>1</v>
      </c>
      <c r="D5058">
        <v>2</v>
      </c>
      <c r="E5058">
        <v>0</v>
      </c>
      <c r="F5058">
        <v>0</v>
      </c>
      <c r="G5058">
        <v>0</v>
      </c>
      <c r="H5058">
        <v>1</v>
      </c>
      <c r="I5058">
        <v>0</v>
      </c>
      <c r="J5058">
        <v>0</v>
      </c>
      <c r="K5058">
        <v>0</v>
      </c>
      <c r="L5058">
        <f t="shared" si="234"/>
        <v>2</v>
      </c>
      <c r="M5058">
        <f t="shared" si="235"/>
        <v>0</v>
      </c>
      <c r="N5058">
        <f t="shared" si="236"/>
        <v>0</v>
      </c>
    </row>
    <row r="5059" spans="1:14">
      <c r="A5059" t="s">
        <v>3662</v>
      </c>
      <c r="B5059" t="s">
        <v>3699</v>
      </c>
      <c r="C5059">
        <v>1</v>
      </c>
      <c r="D5059">
        <v>1</v>
      </c>
      <c r="E5059">
        <v>0</v>
      </c>
      <c r="F5059">
        <v>0</v>
      </c>
      <c r="G5059">
        <v>0</v>
      </c>
      <c r="H5059">
        <v>1</v>
      </c>
      <c r="I5059">
        <v>0</v>
      </c>
      <c r="J5059">
        <v>0</v>
      </c>
      <c r="K5059">
        <v>0</v>
      </c>
      <c r="L5059">
        <f t="shared" ref="L5059:L5122" si="237">D5059-I5059</f>
        <v>1</v>
      </c>
      <c r="M5059">
        <f t="shared" ref="M5059:M5122" si="238">C5059-H5059</f>
        <v>0</v>
      </c>
      <c r="N5059">
        <f t="shared" ref="N5059:N5122" si="239">E5059-J5059</f>
        <v>0</v>
      </c>
    </row>
    <row r="5060" spans="1:14">
      <c r="A5060" t="s">
        <v>3662</v>
      </c>
      <c r="B5060" t="s">
        <v>3700</v>
      </c>
      <c r="C5060">
        <v>0</v>
      </c>
      <c r="D5060">
        <v>0</v>
      </c>
      <c r="E5060">
        <v>0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f t="shared" si="237"/>
        <v>0</v>
      </c>
      <c r="M5060">
        <f t="shared" si="238"/>
        <v>0</v>
      </c>
      <c r="N5060">
        <f t="shared" si="239"/>
        <v>0</v>
      </c>
    </row>
    <row r="5061" spans="1:14">
      <c r="A5061" t="s">
        <v>3662</v>
      </c>
      <c r="B5061" t="s">
        <v>3701</v>
      </c>
      <c r="C5061">
        <v>2</v>
      </c>
      <c r="D5061">
        <v>0</v>
      </c>
      <c r="E5061">
        <v>0</v>
      </c>
      <c r="F5061">
        <v>0</v>
      </c>
      <c r="G5061">
        <v>0</v>
      </c>
      <c r="H5061">
        <v>2</v>
      </c>
      <c r="I5061">
        <v>0</v>
      </c>
      <c r="J5061">
        <v>0</v>
      </c>
      <c r="K5061">
        <v>0</v>
      </c>
      <c r="L5061">
        <f t="shared" si="237"/>
        <v>0</v>
      </c>
      <c r="M5061">
        <f t="shared" si="238"/>
        <v>0</v>
      </c>
      <c r="N5061">
        <f t="shared" si="239"/>
        <v>0</v>
      </c>
    </row>
    <row r="5062" spans="1:14">
      <c r="A5062" t="s">
        <v>3662</v>
      </c>
      <c r="B5062" t="s">
        <v>3702</v>
      </c>
      <c r="C5062">
        <v>0</v>
      </c>
      <c r="D5062">
        <v>0</v>
      </c>
      <c r="E5062">
        <v>0</v>
      </c>
      <c r="F5062">
        <v>0</v>
      </c>
      <c r="G5062">
        <v>0</v>
      </c>
      <c r="H5062">
        <v>0</v>
      </c>
      <c r="I5062">
        <v>0</v>
      </c>
      <c r="J5062">
        <v>0</v>
      </c>
      <c r="K5062">
        <v>0</v>
      </c>
      <c r="L5062">
        <f t="shared" si="237"/>
        <v>0</v>
      </c>
      <c r="M5062">
        <f t="shared" si="238"/>
        <v>0</v>
      </c>
      <c r="N5062">
        <f t="shared" si="239"/>
        <v>0</v>
      </c>
    </row>
    <row r="5063" spans="1:14">
      <c r="A5063" t="s">
        <v>3662</v>
      </c>
      <c r="B5063" t="s">
        <v>3703</v>
      </c>
      <c r="C5063">
        <v>0</v>
      </c>
      <c r="D5063">
        <v>0</v>
      </c>
      <c r="E5063">
        <v>0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f t="shared" si="237"/>
        <v>0</v>
      </c>
      <c r="M5063">
        <f t="shared" si="238"/>
        <v>0</v>
      </c>
      <c r="N5063">
        <f t="shared" si="239"/>
        <v>0</v>
      </c>
    </row>
    <row r="5064" spans="1:14">
      <c r="A5064" t="s">
        <v>3662</v>
      </c>
      <c r="B5064" t="s">
        <v>3704</v>
      </c>
      <c r="C5064">
        <v>0</v>
      </c>
      <c r="D5064">
        <v>0</v>
      </c>
      <c r="E5064">
        <v>0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f t="shared" si="237"/>
        <v>0</v>
      </c>
      <c r="M5064">
        <f t="shared" si="238"/>
        <v>0</v>
      </c>
      <c r="N5064">
        <f t="shared" si="239"/>
        <v>0</v>
      </c>
    </row>
    <row r="5065" spans="1:14">
      <c r="A5065" t="s">
        <v>3662</v>
      </c>
      <c r="B5065" t="s">
        <v>3705</v>
      </c>
      <c r="C5065">
        <v>0</v>
      </c>
      <c r="D5065">
        <v>0</v>
      </c>
      <c r="E5065">
        <v>0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f t="shared" si="237"/>
        <v>0</v>
      </c>
      <c r="M5065">
        <f t="shared" si="238"/>
        <v>0</v>
      </c>
      <c r="N5065">
        <f t="shared" si="239"/>
        <v>0</v>
      </c>
    </row>
    <row r="5066" spans="1:14">
      <c r="A5066" t="s">
        <v>3662</v>
      </c>
      <c r="B5066" t="s">
        <v>3706</v>
      </c>
      <c r="C5066">
        <v>0</v>
      </c>
      <c r="D5066">
        <v>0</v>
      </c>
      <c r="E5066">
        <v>0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f t="shared" si="237"/>
        <v>0</v>
      </c>
      <c r="M5066">
        <f t="shared" si="238"/>
        <v>0</v>
      </c>
      <c r="N5066">
        <f t="shared" si="239"/>
        <v>0</v>
      </c>
    </row>
    <row r="5067" spans="1:14">
      <c r="A5067" t="s">
        <v>3662</v>
      </c>
      <c r="B5067" t="s">
        <v>3707</v>
      </c>
      <c r="C5067">
        <v>0</v>
      </c>
      <c r="D5067">
        <v>0</v>
      </c>
      <c r="E5067">
        <v>0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f t="shared" si="237"/>
        <v>0</v>
      </c>
      <c r="M5067">
        <f t="shared" si="238"/>
        <v>0</v>
      </c>
      <c r="N5067">
        <f t="shared" si="239"/>
        <v>0</v>
      </c>
    </row>
    <row r="5068" spans="1:14">
      <c r="A5068" t="s">
        <v>3662</v>
      </c>
      <c r="B5068" t="s">
        <v>3708</v>
      </c>
      <c r="C5068">
        <v>2</v>
      </c>
      <c r="D5068">
        <v>0</v>
      </c>
      <c r="E5068">
        <v>0</v>
      </c>
      <c r="F5068">
        <v>0</v>
      </c>
      <c r="G5068">
        <v>0</v>
      </c>
      <c r="H5068">
        <v>1</v>
      </c>
      <c r="I5068">
        <v>0</v>
      </c>
      <c r="J5068">
        <v>0</v>
      </c>
      <c r="K5068">
        <v>0</v>
      </c>
      <c r="L5068">
        <f t="shared" si="237"/>
        <v>0</v>
      </c>
      <c r="M5068">
        <f t="shared" si="238"/>
        <v>1</v>
      </c>
      <c r="N5068">
        <f t="shared" si="239"/>
        <v>0</v>
      </c>
    </row>
    <row r="5069" spans="1:14">
      <c r="A5069" t="s">
        <v>3662</v>
      </c>
      <c r="B5069" t="s">
        <v>3709</v>
      </c>
      <c r="C5069">
        <v>1</v>
      </c>
      <c r="D5069">
        <v>0</v>
      </c>
      <c r="E5069">
        <v>0</v>
      </c>
      <c r="F5069">
        <v>0</v>
      </c>
      <c r="G5069">
        <v>0</v>
      </c>
      <c r="H5069">
        <v>1</v>
      </c>
      <c r="I5069">
        <v>0</v>
      </c>
      <c r="J5069">
        <v>0</v>
      </c>
      <c r="K5069">
        <v>0</v>
      </c>
      <c r="L5069">
        <f t="shared" si="237"/>
        <v>0</v>
      </c>
      <c r="M5069">
        <f t="shared" si="238"/>
        <v>0</v>
      </c>
      <c r="N5069">
        <f t="shared" si="239"/>
        <v>0</v>
      </c>
    </row>
    <row r="5070" spans="1:14">
      <c r="A5070" t="s">
        <v>3662</v>
      </c>
      <c r="B5070" t="s">
        <v>3710</v>
      </c>
      <c r="C5070">
        <v>0</v>
      </c>
      <c r="D5070">
        <v>0</v>
      </c>
      <c r="E5070">
        <v>0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f t="shared" si="237"/>
        <v>0</v>
      </c>
      <c r="M5070">
        <f t="shared" si="238"/>
        <v>0</v>
      </c>
      <c r="N5070">
        <f t="shared" si="239"/>
        <v>0</v>
      </c>
    </row>
    <row r="5071" spans="1:14">
      <c r="A5071" t="s">
        <v>3662</v>
      </c>
      <c r="B5071" t="s">
        <v>3711</v>
      </c>
      <c r="C5071">
        <v>1</v>
      </c>
      <c r="D5071">
        <v>2</v>
      </c>
      <c r="E5071">
        <v>0</v>
      </c>
      <c r="F5071">
        <v>0</v>
      </c>
      <c r="G5071">
        <v>0</v>
      </c>
      <c r="H5071">
        <v>1</v>
      </c>
      <c r="I5071">
        <v>0</v>
      </c>
      <c r="J5071">
        <v>0</v>
      </c>
      <c r="K5071">
        <v>0</v>
      </c>
      <c r="L5071">
        <f t="shared" si="237"/>
        <v>2</v>
      </c>
      <c r="M5071">
        <f t="shared" si="238"/>
        <v>0</v>
      </c>
      <c r="N5071">
        <f t="shared" si="239"/>
        <v>0</v>
      </c>
    </row>
    <row r="5072" spans="1:14">
      <c r="A5072" t="s">
        <v>3662</v>
      </c>
      <c r="B5072" t="s">
        <v>3712</v>
      </c>
      <c r="C5072">
        <v>0</v>
      </c>
      <c r="D5072">
        <v>0</v>
      </c>
      <c r="E5072">
        <v>0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f t="shared" si="237"/>
        <v>0</v>
      </c>
      <c r="M5072">
        <f t="shared" si="238"/>
        <v>0</v>
      </c>
      <c r="N5072">
        <f t="shared" si="239"/>
        <v>0</v>
      </c>
    </row>
    <row r="5073" spans="1:14">
      <c r="A5073" t="s">
        <v>3662</v>
      </c>
      <c r="B5073" t="s">
        <v>3713</v>
      </c>
      <c r="C5073">
        <v>0</v>
      </c>
      <c r="D5073">
        <v>0</v>
      </c>
      <c r="E5073">
        <v>0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f t="shared" si="237"/>
        <v>0</v>
      </c>
      <c r="M5073">
        <f t="shared" si="238"/>
        <v>0</v>
      </c>
      <c r="N5073">
        <f t="shared" si="239"/>
        <v>0</v>
      </c>
    </row>
    <row r="5074" spans="1:14">
      <c r="A5074" t="s">
        <v>3662</v>
      </c>
      <c r="B5074" t="s">
        <v>3714</v>
      </c>
      <c r="C5074">
        <v>2</v>
      </c>
      <c r="D5074">
        <v>0</v>
      </c>
      <c r="E5074">
        <v>0</v>
      </c>
      <c r="F5074">
        <v>0</v>
      </c>
      <c r="G5074">
        <v>0</v>
      </c>
      <c r="H5074">
        <v>3</v>
      </c>
      <c r="I5074">
        <v>0</v>
      </c>
      <c r="J5074">
        <v>0</v>
      </c>
      <c r="K5074">
        <v>0</v>
      </c>
      <c r="L5074">
        <f t="shared" si="237"/>
        <v>0</v>
      </c>
      <c r="M5074">
        <f t="shared" si="238"/>
        <v>-1</v>
      </c>
      <c r="N5074">
        <f t="shared" si="239"/>
        <v>0</v>
      </c>
    </row>
    <row r="5075" spans="1:14">
      <c r="A5075" t="s">
        <v>3715</v>
      </c>
      <c r="B5075" t="s">
        <v>3716</v>
      </c>
      <c r="C5075">
        <v>1</v>
      </c>
      <c r="D5075">
        <v>0</v>
      </c>
      <c r="E5075">
        <v>0</v>
      </c>
      <c r="F5075">
        <v>0</v>
      </c>
      <c r="G5075">
        <v>0</v>
      </c>
      <c r="H5075">
        <v>0</v>
      </c>
      <c r="I5075">
        <v>0</v>
      </c>
      <c r="J5075">
        <v>1</v>
      </c>
      <c r="K5075">
        <v>0</v>
      </c>
      <c r="L5075">
        <f t="shared" si="237"/>
        <v>0</v>
      </c>
      <c r="M5075">
        <f t="shared" si="238"/>
        <v>1</v>
      </c>
      <c r="N5075">
        <f t="shared" si="239"/>
        <v>-1</v>
      </c>
    </row>
    <row r="5076" spans="1:14">
      <c r="A5076" t="s">
        <v>3715</v>
      </c>
      <c r="B5076" t="s">
        <v>3717</v>
      </c>
      <c r="C5076">
        <v>0</v>
      </c>
      <c r="D5076">
        <v>0</v>
      </c>
      <c r="E5076">
        <v>0</v>
      </c>
      <c r="F5076">
        <v>0</v>
      </c>
      <c r="G5076">
        <v>0</v>
      </c>
      <c r="H5076">
        <v>0</v>
      </c>
      <c r="I5076">
        <v>0</v>
      </c>
      <c r="J5076">
        <v>0</v>
      </c>
      <c r="K5076">
        <v>0</v>
      </c>
      <c r="L5076">
        <f t="shared" si="237"/>
        <v>0</v>
      </c>
      <c r="M5076">
        <f t="shared" si="238"/>
        <v>0</v>
      </c>
      <c r="N5076">
        <f t="shared" si="239"/>
        <v>0</v>
      </c>
    </row>
    <row r="5077" spans="1:14">
      <c r="A5077" t="s">
        <v>3715</v>
      </c>
      <c r="B5077" t="s">
        <v>3718</v>
      </c>
      <c r="C5077">
        <v>1</v>
      </c>
      <c r="D5077">
        <v>0</v>
      </c>
      <c r="E5077">
        <v>0</v>
      </c>
      <c r="F5077">
        <v>0</v>
      </c>
      <c r="G5077">
        <v>0</v>
      </c>
      <c r="H5077">
        <v>1</v>
      </c>
      <c r="I5077">
        <v>0</v>
      </c>
      <c r="J5077">
        <v>1</v>
      </c>
      <c r="K5077">
        <v>0</v>
      </c>
      <c r="L5077">
        <f t="shared" si="237"/>
        <v>0</v>
      </c>
      <c r="M5077">
        <f t="shared" si="238"/>
        <v>0</v>
      </c>
      <c r="N5077">
        <f t="shared" si="239"/>
        <v>-1</v>
      </c>
    </row>
    <row r="5078" spans="1:14">
      <c r="A5078" t="s">
        <v>3715</v>
      </c>
      <c r="B5078" t="s">
        <v>3719</v>
      </c>
      <c r="C5078">
        <v>1</v>
      </c>
      <c r="D5078">
        <v>0</v>
      </c>
      <c r="E5078">
        <v>0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f t="shared" si="237"/>
        <v>0</v>
      </c>
      <c r="M5078">
        <f t="shared" si="238"/>
        <v>1</v>
      </c>
      <c r="N5078">
        <f t="shared" si="239"/>
        <v>0</v>
      </c>
    </row>
    <row r="5079" spans="1:14">
      <c r="A5079" t="s">
        <v>3715</v>
      </c>
      <c r="B5079" t="s">
        <v>3720</v>
      </c>
      <c r="C5079">
        <v>0</v>
      </c>
      <c r="D5079">
        <v>0</v>
      </c>
      <c r="E5079">
        <v>0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f t="shared" si="237"/>
        <v>0</v>
      </c>
      <c r="M5079">
        <f t="shared" si="238"/>
        <v>0</v>
      </c>
      <c r="N5079">
        <f t="shared" si="239"/>
        <v>0</v>
      </c>
    </row>
    <row r="5080" spans="1:14">
      <c r="A5080" t="s">
        <v>3715</v>
      </c>
      <c r="B5080" t="s">
        <v>3721</v>
      </c>
      <c r="C5080">
        <v>1</v>
      </c>
      <c r="D5080">
        <v>0</v>
      </c>
      <c r="E5080">
        <v>0</v>
      </c>
      <c r="F5080">
        <v>0</v>
      </c>
      <c r="G5080">
        <v>0</v>
      </c>
      <c r="H5080">
        <v>1</v>
      </c>
      <c r="I5080">
        <v>0</v>
      </c>
      <c r="J5080">
        <v>0</v>
      </c>
      <c r="K5080">
        <v>0</v>
      </c>
      <c r="L5080">
        <f t="shared" si="237"/>
        <v>0</v>
      </c>
      <c r="M5080">
        <f t="shared" si="238"/>
        <v>0</v>
      </c>
      <c r="N5080">
        <f t="shared" si="239"/>
        <v>0</v>
      </c>
    </row>
    <row r="5081" spans="1:14">
      <c r="A5081" t="s">
        <v>3715</v>
      </c>
      <c r="B5081" t="s">
        <v>3722</v>
      </c>
      <c r="C5081">
        <v>1</v>
      </c>
      <c r="D5081">
        <v>0</v>
      </c>
      <c r="E5081">
        <v>0</v>
      </c>
      <c r="F5081">
        <v>0</v>
      </c>
      <c r="G5081">
        <v>0</v>
      </c>
      <c r="H5081">
        <v>0</v>
      </c>
      <c r="I5081">
        <v>0</v>
      </c>
      <c r="J5081">
        <v>0</v>
      </c>
      <c r="K5081">
        <v>0</v>
      </c>
      <c r="L5081">
        <f t="shared" si="237"/>
        <v>0</v>
      </c>
      <c r="M5081">
        <f t="shared" si="238"/>
        <v>1</v>
      </c>
      <c r="N5081">
        <f t="shared" si="239"/>
        <v>0</v>
      </c>
    </row>
    <row r="5082" spans="1:14">
      <c r="A5082" t="s">
        <v>3715</v>
      </c>
      <c r="B5082" t="s">
        <v>3723</v>
      </c>
      <c r="C5082">
        <v>0</v>
      </c>
      <c r="D5082">
        <v>0</v>
      </c>
      <c r="E5082">
        <v>0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f t="shared" si="237"/>
        <v>0</v>
      </c>
      <c r="M5082">
        <f t="shared" si="238"/>
        <v>0</v>
      </c>
      <c r="N5082">
        <f t="shared" si="239"/>
        <v>0</v>
      </c>
    </row>
    <row r="5083" spans="1:14">
      <c r="A5083" t="s">
        <v>3715</v>
      </c>
      <c r="B5083" t="s">
        <v>3724</v>
      </c>
      <c r="C5083">
        <v>1</v>
      </c>
      <c r="D5083">
        <v>0</v>
      </c>
      <c r="E5083">
        <v>0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f t="shared" si="237"/>
        <v>0</v>
      </c>
      <c r="M5083">
        <f t="shared" si="238"/>
        <v>1</v>
      </c>
      <c r="N5083">
        <f t="shared" si="239"/>
        <v>0</v>
      </c>
    </row>
    <row r="5084" spans="1:14">
      <c r="A5084" t="s">
        <v>3715</v>
      </c>
      <c r="B5084" t="s">
        <v>3725</v>
      </c>
      <c r="C5084">
        <v>1</v>
      </c>
      <c r="D5084">
        <v>0</v>
      </c>
      <c r="E5084">
        <v>0</v>
      </c>
      <c r="F5084">
        <v>0</v>
      </c>
      <c r="G5084">
        <v>0</v>
      </c>
      <c r="H5084">
        <v>1</v>
      </c>
      <c r="I5084">
        <v>0</v>
      </c>
      <c r="J5084">
        <v>0</v>
      </c>
      <c r="K5084">
        <v>0</v>
      </c>
      <c r="L5084">
        <f t="shared" si="237"/>
        <v>0</v>
      </c>
      <c r="M5084">
        <f t="shared" si="238"/>
        <v>0</v>
      </c>
      <c r="N5084">
        <f t="shared" si="239"/>
        <v>0</v>
      </c>
    </row>
    <row r="5085" spans="1:14">
      <c r="A5085" t="s">
        <v>3715</v>
      </c>
      <c r="B5085" t="s">
        <v>3726</v>
      </c>
      <c r="C5085">
        <v>1</v>
      </c>
      <c r="D5085">
        <v>0</v>
      </c>
      <c r="E5085">
        <v>0</v>
      </c>
      <c r="F5085">
        <v>0</v>
      </c>
      <c r="G5085">
        <v>0</v>
      </c>
      <c r="H5085">
        <v>1</v>
      </c>
      <c r="I5085">
        <v>0</v>
      </c>
      <c r="J5085">
        <v>0</v>
      </c>
      <c r="K5085">
        <v>0</v>
      </c>
      <c r="L5085">
        <f t="shared" si="237"/>
        <v>0</v>
      </c>
      <c r="M5085">
        <f t="shared" si="238"/>
        <v>0</v>
      </c>
      <c r="N5085">
        <f t="shared" si="239"/>
        <v>0</v>
      </c>
    </row>
    <row r="5086" spans="1:14">
      <c r="A5086" t="s">
        <v>3715</v>
      </c>
      <c r="B5086" t="s">
        <v>3727</v>
      </c>
      <c r="C5086">
        <v>1</v>
      </c>
      <c r="D5086">
        <v>0</v>
      </c>
      <c r="E5086">
        <v>0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f t="shared" si="237"/>
        <v>0</v>
      </c>
      <c r="M5086">
        <f t="shared" si="238"/>
        <v>1</v>
      </c>
      <c r="N5086">
        <f t="shared" si="239"/>
        <v>0</v>
      </c>
    </row>
    <row r="5087" spans="1:14">
      <c r="A5087" t="s">
        <v>3715</v>
      </c>
      <c r="B5087" t="s">
        <v>3728</v>
      </c>
      <c r="C5087">
        <v>3</v>
      </c>
      <c r="D5087">
        <v>0</v>
      </c>
      <c r="E5087">
        <v>0</v>
      </c>
      <c r="F5087">
        <v>0</v>
      </c>
      <c r="G5087">
        <v>0</v>
      </c>
      <c r="H5087">
        <v>1</v>
      </c>
      <c r="I5087">
        <v>0</v>
      </c>
      <c r="J5087">
        <v>0</v>
      </c>
      <c r="K5087">
        <v>0</v>
      </c>
      <c r="L5087">
        <f t="shared" si="237"/>
        <v>0</v>
      </c>
      <c r="M5087">
        <f t="shared" si="238"/>
        <v>2</v>
      </c>
      <c r="N5087">
        <f t="shared" si="239"/>
        <v>0</v>
      </c>
    </row>
    <row r="5088" spans="1:14">
      <c r="A5088" t="s">
        <v>3715</v>
      </c>
      <c r="B5088" t="s">
        <v>3729</v>
      </c>
      <c r="C5088">
        <v>1</v>
      </c>
      <c r="D5088">
        <v>0</v>
      </c>
      <c r="E5088">
        <v>0</v>
      </c>
      <c r="F5088">
        <v>0</v>
      </c>
      <c r="G5088">
        <v>0</v>
      </c>
      <c r="H5088">
        <v>1</v>
      </c>
      <c r="I5088">
        <v>0</v>
      </c>
      <c r="J5088">
        <v>0</v>
      </c>
      <c r="K5088">
        <v>0</v>
      </c>
      <c r="L5088">
        <f t="shared" si="237"/>
        <v>0</v>
      </c>
      <c r="M5088">
        <f t="shared" si="238"/>
        <v>0</v>
      </c>
      <c r="N5088">
        <f t="shared" si="239"/>
        <v>0</v>
      </c>
    </row>
    <row r="5089" spans="1:14">
      <c r="A5089" t="s">
        <v>3715</v>
      </c>
      <c r="B5089" t="s">
        <v>3730</v>
      </c>
      <c r="C5089">
        <v>0</v>
      </c>
      <c r="D5089">
        <v>0</v>
      </c>
      <c r="E5089">
        <v>0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f t="shared" si="237"/>
        <v>0</v>
      </c>
      <c r="M5089">
        <f t="shared" si="238"/>
        <v>0</v>
      </c>
      <c r="N5089">
        <f t="shared" si="239"/>
        <v>0</v>
      </c>
    </row>
    <row r="5090" spans="1:14">
      <c r="A5090" t="s">
        <v>3715</v>
      </c>
      <c r="B5090" t="s">
        <v>3731</v>
      </c>
      <c r="C5090">
        <v>0</v>
      </c>
      <c r="D5090">
        <v>0</v>
      </c>
      <c r="E5090">
        <v>0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f t="shared" si="237"/>
        <v>0</v>
      </c>
      <c r="M5090">
        <f t="shared" si="238"/>
        <v>0</v>
      </c>
      <c r="N5090">
        <f t="shared" si="239"/>
        <v>0</v>
      </c>
    </row>
    <row r="5091" spans="1:14">
      <c r="A5091" t="s">
        <v>3715</v>
      </c>
      <c r="B5091" t="s">
        <v>3732</v>
      </c>
      <c r="C5091">
        <v>1</v>
      </c>
      <c r="D5091">
        <v>0</v>
      </c>
      <c r="E5091">
        <v>0</v>
      </c>
      <c r="F5091">
        <v>0</v>
      </c>
      <c r="G5091">
        <v>0</v>
      </c>
      <c r="H5091">
        <v>2</v>
      </c>
      <c r="I5091">
        <v>0</v>
      </c>
      <c r="J5091">
        <v>0</v>
      </c>
      <c r="K5091">
        <v>0</v>
      </c>
      <c r="L5091">
        <f t="shared" si="237"/>
        <v>0</v>
      </c>
      <c r="M5091">
        <f t="shared" si="238"/>
        <v>-1</v>
      </c>
      <c r="N5091">
        <f t="shared" si="239"/>
        <v>0</v>
      </c>
    </row>
    <row r="5092" spans="1:14">
      <c r="A5092" t="s">
        <v>3715</v>
      </c>
      <c r="B5092" t="s">
        <v>3733</v>
      </c>
      <c r="C5092">
        <v>0</v>
      </c>
      <c r="D5092">
        <v>0</v>
      </c>
      <c r="E5092">
        <v>0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f t="shared" si="237"/>
        <v>0</v>
      </c>
      <c r="M5092">
        <f t="shared" si="238"/>
        <v>0</v>
      </c>
      <c r="N5092">
        <f t="shared" si="239"/>
        <v>0</v>
      </c>
    </row>
    <row r="5093" spans="1:14">
      <c r="A5093" t="s">
        <v>3715</v>
      </c>
      <c r="B5093" t="s">
        <v>3734</v>
      </c>
      <c r="C5093">
        <v>1</v>
      </c>
      <c r="D5093">
        <v>0</v>
      </c>
      <c r="E5093">
        <v>0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f t="shared" si="237"/>
        <v>0</v>
      </c>
      <c r="M5093">
        <f t="shared" si="238"/>
        <v>1</v>
      </c>
      <c r="N5093">
        <f t="shared" si="239"/>
        <v>0</v>
      </c>
    </row>
    <row r="5094" spans="1:14">
      <c r="A5094" t="s">
        <v>3715</v>
      </c>
      <c r="B5094" t="s">
        <v>3735</v>
      </c>
      <c r="C5094">
        <v>1</v>
      </c>
      <c r="D5094">
        <v>0</v>
      </c>
      <c r="E5094">
        <v>0</v>
      </c>
      <c r="F5094">
        <v>0</v>
      </c>
      <c r="G5094">
        <v>0</v>
      </c>
      <c r="H5094">
        <v>1</v>
      </c>
      <c r="I5094">
        <v>0</v>
      </c>
      <c r="J5094">
        <v>0</v>
      </c>
      <c r="K5094">
        <v>0</v>
      </c>
      <c r="L5094">
        <f t="shared" si="237"/>
        <v>0</v>
      </c>
      <c r="M5094">
        <f t="shared" si="238"/>
        <v>0</v>
      </c>
      <c r="N5094">
        <f t="shared" si="239"/>
        <v>0</v>
      </c>
    </row>
    <row r="5095" spans="1:14">
      <c r="A5095" t="s">
        <v>3715</v>
      </c>
      <c r="B5095" t="s">
        <v>3736</v>
      </c>
      <c r="C5095">
        <v>1</v>
      </c>
      <c r="D5095">
        <v>0</v>
      </c>
      <c r="E5095">
        <v>0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f t="shared" si="237"/>
        <v>0</v>
      </c>
      <c r="M5095">
        <f t="shared" si="238"/>
        <v>1</v>
      </c>
      <c r="N5095">
        <f t="shared" si="239"/>
        <v>0</v>
      </c>
    </row>
    <row r="5096" spans="1:14">
      <c r="A5096" t="s">
        <v>3715</v>
      </c>
      <c r="B5096" t="s">
        <v>3737</v>
      </c>
      <c r="C5096">
        <v>0</v>
      </c>
      <c r="D5096">
        <v>0</v>
      </c>
      <c r="E5096">
        <v>0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f t="shared" si="237"/>
        <v>0</v>
      </c>
      <c r="M5096">
        <f t="shared" si="238"/>
        <v>0</v>
      </c>
      <c r="N5096">
        <f t="shared" si="239"/>
        <v>0</v>
      </c>
    </row>
    <row r="5097" spans="1:14">
      <c r="A5097" t="s">
        <v>3715</v>
      </c>
      <c r="B5097" t="s">
        <v>3738</v>
      </c>
      <c r="C5097">
        <v>1</v>
      </c>
      <c r="D5097">
        <v>0</v>
      </c>
      <c r="E5097">
        <v>0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f t="shared" si="237"/>
        <v>0</v>
      </c>
      <c r="M5097">
        <f t="shared" si="238"/>
        <v>1</v>
      </c>
      <c r="N5097">
        <f t="shared" si="239"/>
        <v>0</v>
      </c>
    </row>
    <row r="5098" spans="1:14">
      <c r="A5098" t="s">
        <v>3715</v>
      </c>
      <c r="B5098" t="s">
        <v>3739</v>
      </c>
      <c r="C5098">
        <v>1</v>
      </c>
      <c r="D5098">
        <v>0</v>
      </c>
      <c r="E5098">
        <v>0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f t="shared" si="237"/>
        <v>0</v>
      </c>
      <c r="M5098">
        <f t="shared" si="238"/>
        <v>1</v>
      </c>
      <c r="N5098">
        <f t="shared" si="239"/>
        <v>0</v>
      </c>
    </row>
    <row r="5099" spans="1:14">
      <c r="A5099" t="s">
        <v>3715</v>
      </c>
      <c r="B5099" t="s">
        <v>3740</v>
      </c>
      <c r="C5099">
        <v>0</v>
      </c>
      <c r="D5099">
        <v>0</v>
      </c>
      <c r="E5099">
        <v>0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f t="shared" si="237"/>
        <v>0</v>
      </c>
      <c r="M5099">
        <f t="shared" si="238"/>
        <v>0</v>
      </c>
      <c r="N5099">
        <f t="shared" si="239"/>
        <v>0</v>
      </c>
    </row>
    <row r="5100" spans="1:14">
      <c r="A5100" t="s">
        <v>3715</v>
      </c>
      <c r="B5100" t="s">
        <v>3741</v>
      </c>
      <c r="C5100">
        <v>0</v>
      </c>
      <c r="D5100">
        <v>0</v>
      </c>
      <c r="E5100">
        <v>0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f t="shared" si="237"/>
        <v>0</v>
      </c>
      <c r="M5100">
        <f t="shared" si="238"/>
        <v>0</v>
      </c>
      <c r="N5100">
        <f t="shared" si="239"/>
        <v>0</v>
      </c>
    </row>
    <row r="5101" spans="1:14">
      <c r="A5101" t="s">
        <v>3715</v>
      </c>
      <c r="B5101" t="s">
        <v>3742</v>
      </c>
      <c r="C5101">
        <v>1</v>
      </c>
      <c r="D5101">
        <v>0</v>
      </c>
      <c r="E5101">
        <v>0</v>
      </c>
      <c r="F5101">
        <v>0</v>
      </c>
      <c r="G5101">
        <v>0</v>
      </c>
      <c r="H5101">
        <v>1</v>
      </c>
      <c r="I5101">
        <v>0</v>
      </c>
      <c r="J5101">
        <v>0</v>
      </c>
      <c r="K5101">
        <v>0</v>
      </c>
      <c r="L5101">
        <f t="shared" si="237"/>
        <v>0</v>
      </c>
      <c r="M5101">
        <f t="shared" si="238"/>
        <v>0</v>
      </c>
      <c r="N5101">
        <f t="shared" si="239"/>
        <v>0</v>
      </c>
    </row>
    <row r="5102" spans="1:14">
      <c r="A5102" t="s">
        <v>3715</v>
      </c>
      <c r="B5102" t="s">
        <v>3743</v>
      </c>
      <c r="C5102">
        <v>0</v>
      </c>
      <c r="D5102">
        <v>0</v>
      </c>
      <c r="E5102">
        <v>0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f t="shared" si="237"/>
        <v>0</v>
      </c>
      <c r="M5102">
        <f t="shared" si="238"/>
        <v>0</v>
      </c>
      <c r="N5102">
        <f t="shared" si="239"/>
        <v>0</v>
      </c>
    </row>
    <row r="5103" spans="1:14">
      <c r="A5103" t="s">
        <v>3715</v>
      </c>
      <c r="B5103" t="s">
        <v>3744</v>
      </c>
      <c r="C5103">
        <v>1</v>
      </c>
      <c r="D5103">
        <v>0</v>
      </c>
      <c r="E5103">
        <v>0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f t="shared" si="237"/>
        <v>0</v>
      </c>
      <c r="M5103">
        <f t="shared" si="238"/>
        <v>1</v>
      </c>
      <c r="N5103">
        <f t="shared" si="239"/>
        <v>0</v>
      </c>
    </row>
    <row r="5104" spans="1:14">
      <c r="A5104" t="s">
        <v>3715</v>
      </c>
      <c r="B5104" t="s">
        <v>3745</v>
      </c>
      <c r="C5104">
        <v>0</v>
      </c>
      <c r="D5104">
        <v>0</v>
      </c>
      <c r="E5104">
        <v>0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f t="shared" si="237"/>
        <v>0</v>
      </c>
      <c r="M5104">
        <f t="shared" si="238"/>
        <v>0</v>
      </c>
      <c r="N5104">
        <f t="shared" si="239"/>
        <v>0</v>
      </c>
    </row>
    <row r="5105" spans="1:14">
      <c r="A5105" t="s">
        <v>3715</v>
      </c>
      <c r="B5105" t="s">
        <v>3746</v>
      </c>
      <c r="C5105">
        <v>6</v>
      </c>
      <c r="D5105">
        <v>0</v>
      </c>
      <c r="E5105">
        <v>0</v>
      </c>
      <c r="F5105">
        <v>0</v>
      </c>
      <c r="G5105">
        <v>0</v>
      </c>
      <c r="H5105">
        <v>2</v>
      </c>
      <c r="I5105">
        <v>0</v>
      </c>
      <c r="J5105">
        <v>0</v>
      </c>
      <c r="K5105">
        <v>0</v>
      </c>
      <c r="L5105">
        <f t="shared" si="237"/>
        <v>0</v>
      </c>
      <c r="M5105">
        <f t="shared" si="238"/>
        <v>4</v>
      </c>
      <c r="N5105">
        <f t="shared" si="239"/>
        <v>0</v>
      </c>
    </row>
    <row r="5106" spans="1:14">
      <c r="A5106" t="s">
        <v>3715</v>
      </c>
      <c r="B5106" t="s">
        <v>3747</v>
      </c>
      <c r="C5106">
        <v>1</v>
      </c>
      <c r="D5106">
        <v>0</v>
      </c>
      <c r="E5106">
        <v>0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f t="shared" si="237"/>
        <v>0</v>
      </c>
      <c r="M5106">
        <f t="shared" si="238"/>
        <v>1</v>
      </c>
      <c r="N5106">
        <f t="shared" si="239"/>
        <v>0</v>
      </c>
    </row>
    <row r="5107" spans="1:14">
      <c r="A5107" t="s">
        <v>3715</v>
      </c>
      <c r="B5107" t="s">
        <v>3748</v>
      </c>
      <c r="C5107">
        <v>1</v>
      </c>
      <c r="D5107">
        <v>0</v>
      </c>
      <c r="E5107">
        <v>0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f t="shared" si="237"/>
        <v>0</v>
      </c>
      <c r="M5107">
        <f t="shared" si="238"/>
        <v>1</v>
      </c>
      <c r="N5107">
        <f t="shared" si="239"/>
        <v>0</v>
      </c>
    </row>
    <row r="5108" spans="1:14">
      <c r="A5108" t="s">
        <v>3715</v>
      </c>
      <c r="B5108" t="s">
        <v>3749</v>
      </c>
      <c r="C5108">
        <v>6</v>
      </c>
      <c r="D5108">
        <v>0</v>
      </c>
      <c r="E5108">
        <v>0</v>
      </c>
      <c r="F5108">
        <v>0</v>
      </c>
      <c r="G5108">
        <v>0</v>
      </c>
      <c r="H5108">
        <v>4</v>
      </c>
      <c r="I5108">
        <v>0</v>
      </c>
      <c r="J5108">
        <v>0</v>
      </c>
      <c r="K5108">
        <v>0</v>
      </c>
      <c r="L5108">
        <f t="shared" si="237"/>
        <v>0</v>
      </c>
      <c r="M5108">
        <f t="shared" si="238"/>
        <v>2</v>
      </c>
      <c r="N5108">
        <f t="shared" si="239"/>
        <v>0</v>
      </c>
    </row>
    <row r="5109" spans="1:14">
      <c r="A5109" t="s">
        <v>3715</v>
      </c>
      <c r="B5109" t="s">
        <v>3750</v>
      </c>
      <c r="C5109">
        <v>3</v>
      </c>
      <c r="D5109">
        <v>0</v>
      </c>
      <c r="E5109">
        <v>0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f t="shared" si="237"/>
        <v>0</v>
      </c>
      <c r="M5109">
        <f t="shared" si="238"/>
        <v>3</v>
      </c>
      <c r="N5109">
        <f t="shared" si="239"/>
        <v>0</v>
      </c>
    </row>
    <row r="5110" spans="1:14">
      <c r="A5110" t="s">
        <v>3715</v>
      </c>
      <c r="B5110" t="s">
        <v>3751</v>
      </c>
      <c r="C5110">
        <v>1</v>
      </c>
      <c r="D5110">
        <v>0</v>
      </c>
      <c r="E5110">
        <v>0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f t="shared" si="237"/>
        <v>0</v>
      </c>
      <c r="M5110">
        <f t="shared" si="238"/>
        <v>1</v>
      </c>
      <c r="N5110">
        <f t="shared" si="239"/>
        <v>0</v>
      </c>
    </row>
    <row r="5111" spans="1:14">
      <c r="A5111" t="s">
        <v>3715</v>
      </c>
      <c r="B5111" t="s">
        <v>3752</v>
      </c>
      <c r="C5111">
        <v>0</v>
      </c>
      <c r="D5111">
        <v>0</v>
      </c>
      <c r="E5111">
        <v>0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f t="shared" si="237"/>
        <v>0</v>
      </c>
      <c r="M5111">
        <f t="shared" si="238"/>
        <v>0</v>
      </c>
      <c r="N5111">
        <f t="shared" si="239"/>
        <v>0</v>
      </c>
    </row>
    <row r="5112" spans="1:14">
      <c r="A5112" t="s">
        <v>3715</v>
      </c>
      <c r="B5112" t="s">
        <v>3753</v>
      </c>
      <c r="C5112">
        <v>0</v>
      </c>
      <c r="D5112">
        <v>0</v>
      </c>
      <c r="E5112">
        <v>0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f t="shared" si="237"/>
        <v>0</v>
      </c>
      <c r="M5112">
        <f t="shared" si="238"/>
        <v>0</v>
      </c>
      <c r="N5112">
        <f t="shared" si="239"/>
        <v>0</v>
      </c>
    </row>
    <row r="5113" spans="1:14">
      <c r="A5113" t="s">
        <v>3715</v>
      </c>
      <c r="B5113" t="s">
        <v>3754</v>
      </c>
      <c r="C5113">
        <v>0</v>
      </c>
      <c r="D5113">
        <v>0</v>
      </c>
      <c r="E5113">
        <v>0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f t="shared" si="237"/>
        <v>0</v>
      </c>
      <c r="M5113">
        <f t="shared" si="238"/>
        <v>0</v>
      </c>
      <c r="N5113">
        <f t="shared" si="239"/>
        <v>0</v>
      </c>
    </row>
    <row r="5114" spans="1:14">
      <c r="A5114" t="s">
        <v>3715</v>
      </c>
      <c r="B5114" t="s">
        <v>3755</v>
      </c>
      <c r="C5114">
        <v>1</v>
      </c>
      <c r="D5114">
        <v>0</v>
      </c>
      <c r="E5114">
        <v>0</v>
      </c>
      <c r="F5114">
        <v>0</v>
      </c>
      <c r="G5114">
        <v>0</v>
      </c>
      <c r="H5114">
        <v>1</v>
      </c>
      <c r="I5114">
        <v>0</v>
      </c>
      <c r="J5114">
        <v>0</v>
      </c>
      <c r="K5114">
        <v>0</v>
      </c>
      <c r="L5114">
        <f t="shared" si="237"/>
        <v>0</v>
      </c>
      <c r="M5114">
        <f t="shared" si="238"/>
        <v>0</v>
      </c>
      <c r="N5114">
        <f t="shared" si="239"/>
        <v>0</v>
      </c>
    </row>
    <row r="5115" spans="1:14">
      <c r="A5115" t="s">
        <v>3715</v>
      </c>
      <c r="B5115" t="s">
        <v>3756</v>
      </c>
      <c r="C5115">
        <v>1</v>
      </c>
      <c r="D5115">
        <v>0</v>
      </c>
      <c r="E5115">
        <v>0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f t="shared" si="237"/>
        <v>0</v>
      </c>
      <c r="M5115">
        <f t="shared" si="238"/>
        <v>1</v>
      </c>
      <c r="N5115">
        <f t="shared" si="239"/>
        <v>0</v>
      </c>
    </row>
    <row r="5116" spans="1:14">
      <c r="A5116" t="s">
        <v>3715</v>
      </c>
      <c r="B5116" t="s">
        <v>3757</v>
      </c>
      <c r="C5116">
        <v>0</v>
      </c>
      <c r="D5116">
        <v>0</v>
      </c>
      <c r="E5116">
        <v>0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f t="shared" si="237"/>
        <v>0</v>
      </c>
      <c r="M5116">
        <f t="shared" si="238"/>
        <v>0</v>
      </c>
      <c r="N5116">
        <f t="shared" si="239"/>
        <v>0</v>
      </c>
    </row>
    <row r="5117" spans="1:14">
      <c r="A5117" t="s">
        <v>3715</v>
      </c>
      <c r="B5117" t="s">
        <v>3758</v>
      </c>
      <c r="C5117">
        <v>1</v>
      </c>
      <c r="D5117">
        <v>0</v>
      </c>
      <c r="E5117">
        <v>0</v>
      </c>
      <c r="F5117">
        <v>0</v>
      </c>
      <c r="G5117">
        <v>0</v>
      </c>
      <c r="H5117">
        <v>1</v>
      </c>
      <c r="I5117">
        <v>0</v>
      </c>
      <c r="J5117">
        <v>0</v>
      </c>
      <c r="K5117">
        <v>0</v>
      </c>
      <c r="L5117">
        <f t="shared" si="237"/>
        <v>0</v>
      </c>
      <c r="M5117">
        <f t="shared" si="238"/>
        <v>0</v>
      </c>
      <c r="N5117">
        <f t="shared" si="239"/>
        <v>0</v>
      </c>
    </row>
    <row r="5118" spans="1:14">
      <c r="A5118" t="s">
        <v>3715</v>
      </c>
      <c r="B5118" t="s">
        <v>3759</v>
      </c>
      <c r="C5118">
        <v>1</v>
      </c>
      <c r="D5118">
        <v>0</v>
      </c>
      <c r="E5118">
        <v>0</v>
      </c>
      <c r="F5118">
        <v>0</v>
      </c>
      <c r="G5118">
        <v>0</v>
      </c>
      <c r="H5118">
        <v>0</v>
      </c>
      <c r="I5118">
        <v>0</v>
      </c>
      <c r="J5118">
        <v>0</v>
      </c>
      <c r="K5118">
        <v>0</v>
      </c>
      <c r="L5118">
        <f t="shared" si="237"/>
        <v>0</v>
      </c>
      <c r="M5118">
        <f t="shared" si="238"/>
        <v>1</v>
      </c>
      <c r="N5118">
        <f t="shared" si="239"/>
        <v>0</v>
      </c>
    </row>
    <row r="5119" spans="1:14">
      <c r="A5119" t="s">
        <v>3715</v>
      </c>
      <c r="B5119" t="s">
        <v>3760</v>
      </c>
      <c r="C5119">
        <v>1</v>
      </c>
      <c r="D5119">
        <v>0</v>
      </c>
      <c r="E5119">
        <v>0</v>
      </c>
      <c r="F5119">
        <v>0</v>
      </c>
      <c r="G5119">
        <v>0</v>
      </c>
      <c r="H5119">
        <v>1</v>
      </c>
      <c r="I5119">
        <v>0</v>
      </c>
      <c r="J5119">
        <v>0</v>
      </c>
      <c r="K5119">
        <v>0</v>
      </c>
      <c r="L5119">
        <f t="shared" si="237"/>
        <v>0</v>
      </c>
      <c r="M5119">
        <f t="shared" si="238"/>
        <v>0</v>
      </c>
      <c r="N5119">
        <f t="shared" si="239"/>
        <v>0</v>
      </c>
    </row>
    <row r="5120" spans="1:14">
      <c r="A5120" t="s">
        <v>3715</v>
      </c>
      <c r="B5120" t="s">
        <v>3761</v>
      </c>
      <c r="C5120">
        <v>1</v>
      </c>
      <c r="D5120">
        <v>0</v>
      </c>
      <c r="E5120">
        <v>0</v>
      </c>
      <c r="F5120">
        <v>0</v>
      </c>
      <c r="G5120">
        <v>0</v>
      </c>
      <c r="H5120">
        <v>1</v>
      </c>
      <c r="I5120">
        <v>0</v>
      </c>
      <c r="J5120">
        <v>0</v>
      </c>
      <c r="K5120">
        <v>0</v>
      </c>
      <c r="L5120">
        <f t="shared" si="237"/>
        <v>0</v>
      </c>
      <c r="M5120">
        <f t="shared" si="238"/>
        <v>0</v>
      </c>
      <c r="N5120">
        <f t="shared" si="239"/>
        <v>0</v>
      </c>
    </row>
    <row r="5121" spans="1:14">
      <c r="A5121" t="s">
        <v>3715</v>
      </c>
      <c r="B5121" t="s">
        <v>3762</v>
      </c>
      <c r="C5121">
        <v>1</v>
      </c>
      <c r="D5121">
        <v>0</v>
      </c>
      <c r="E5121">
        <v>0</v>
      </c>
      <c r="F5121">
        <v>0</v>
      </c>
      <c r="G5121">
        <v>0</v>
      </c>
      <c r="H5121">
        <v>1</v>
      </c>
      <c r="I5121">
        <v>0</v>
      </c>
      <c r="J5121">
        <v>0</v>
      </c>
      <c r="K5121">
        <v>0</v>
      </c>
      <c r="L5121">
        <f t="shared" si="237"/>
        <v>0</v>
      </c>
      <c r="M5121">
        <f t="shared" si="238"/>
        <v>0</v>
      </c>
      <c r="N5121">
        <f t="shared" si="239"/>
        <v>0</v>
      </c>
    </row>
    <row r="5122" spans="1:14">
      <c r="A5122" t="s">
        <v>3715</v>
      </c>
      <c r="B5122" t="s">
        <v>3763</v>
      </c>
      <c r="C5122">
        <v>0</v>
      </c>
      <c r="D5122">
        <v>0</v>
      </c>
      <c r="E5122">
        <v>0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f t="shared" si="237"/>
        <v>0</v>
      </c>
      <c r="M5122">
        <f t="shared" si="238"/>
        <v>0</v>
      </c>
      <c r="N5122">
        <f t="shared" si="239"/>
        <v>0</v>
      </c>
    </row>
    <row r="5123" spans="1:14">
      <c r="A5123" t="s">
        <v>3715</v>
      </c>
      <c r="B5123" t="s">
        <v>3764</v>
      </c>
      <c r="C5123">
        <v>0</v>
      </c>
      <c r="D5123">
        <v>0</v>
      </c>
      <c r="E5123">
        <v>0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f t="shared" ref="L5123:L5186" si="240">D5123-I5123</f>
        <v>0</v>
      </c>
      <c r="M5123">
        <f t="shared" ref="M5123:M5186" si="241">C5123-H5123</f>
        <v>0</v>
      </c>
      <c r="N5123">
        <f t="shared" ref="N5123:N5186" si="242">E5123-J5123</f>
        <v>0</v>
      </c>
    </row>
    <row r="5124" spans="1:14">
      <c r="A5124" t="s">
        <v>3715</v>
      </c>
      <c r="B5124" t="s">
        <v>3765</v>
      </c>
      <c r="C5124">
        <v>1</v>
      </c>
      <c r="D5124">
        <v>0</v>
      </c>
      <c r="E5124">
        <v>0</v>
      </c>
      <c r="F5124">
        <v>0</v>
      </c>
      <c r="G5124">
        <v>0</v>
      </c>
      <c r="H5124">
        <v>0</v>
      </c>
      <c r="I5124">
        <v>0</v>
      </c>
      <c r="J5124">
        <v>0</v>
      </c>
      <c r="K5124">
        <v>0</v>
      </c>
      <c r="L5124">
        <f t="shared" si="240"/>
        <v>0</v>
      </c>
      <c r="M5124">
        <f t="shared" si="241"/>
        <v>1</v>
      </c>
      <c r="N5124">
        <f t="shared" si="242"/>
        <v>0</v>
      </c>
    </row>
    <row r="5125" spans="1:14">
      <c r="A5125" t="s">
        <v>3715</v>
      </c>
      <c r="B5125" t="s">
        <v>3766</v>
      </c>
      <c r="C5125">
        <v>2</v>
      </c>
      <c r="D5125">
        <v>0</v>
      </c>
      <c r="E5125">
        <v>0</v>
      </c>
      <c r="F5125">
        <v>0</v>
      </c>
      <c r="G5125">
        <v>0</v>
      </c>
      <c r="H5125">
        <v>1</v>
      </c>
      <c r="I5125">
        <v>0</v>
      </c>
      <c r="J5125">
        <v>0</v>
      </c>
      <c r="K5125">
        <v>0</v>
      </c>
      <c r="L5125">
        <f t="shared" si="240"/>
        <v>0</v>
      </c>
      <c r="M5125">
        <f t="shared" si="241"/>
        <v>1</v>
      </c>
      <c r="N5125">
        <f t="shared" si="242"/>
        <v>0</v>
      </c>
    </row>
    <row r="5126" spans="1:14">
      <c r="A5126" t="s">
        <v>3715</v>
      </c>
      <c r="B5126" t="s">
        <v>3767</v>
      </c>
      <c r="C5126">
        <v>3</v>
      </c>
      <c r="D5126">
        <v>0</v>
      </c>
      <c r="E5126">
        <v>0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f t="shared" si="240"/>
        <v>0</v>
      </c>
      <c r="M5126">
        <f t="shared" si="241"/>
        <v>3</v>
      </c>
      <c r="N5126">
        <f t="shared" si="242"/>
        <v>0</v>
      </c>
    </row>
    <row r="5127" spans="1:14">
      <c r="A5127" t="s">
        <v>3715</v>
      </c>
      <c r="B5127" t="s">
        <v>3768</v>
      </c>
      <c r="C5127">
        <v>1</v>
      </c>
      <c r="D5127">
        <v>0</v>
      </c>
      <c r="E5127">
        <v>0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f t="shared" si="240"/>
        <v>0</v>
      </c>
      <c r="M5127">
        <f t="shared" si="241"/>
        <v>1</v>
      </c>
      <c r="N5127">
        <f t="shared" si="242"/>
        <v>0</v>
      </c>
    </row>
    <row r="5128" spans="1:14">
      <c r="A5128" t="s">
        <v>3715</v>
      </c>
      <c r="B5128" t="s">
        <v>3769</v>
      </c>
      <c r="C5128">
        <v>1</v>
      </c>
      <c r="D5128">
        <v>0</v>
      </c>
      <c r="E5128">
        <v>0</v>
      </c>
      <c r="F5128">
        <v>0</v>
      </c>
      <c r="G5128">
        <v>0</v>
      </c>
      <c r="H5128">
        <v>1</v>
      </c>
      <c r="I5128">
        <v>0</v>
      </c>
      <c r="J5128">
        <v>0</v>
      </c>
      <c r="K5128">
        <v>0</v>
      </c>
      <c r="L5128">
        <f t="shared" si="240"/>
        <v>0</v>
      </c>
      <c r="M5128">
        <f t="shared" si="241"/>
        <v>0</v>
      </c>
      <c r="N5128">
        <f t="shared" si="242"/>
        <v>0</v>
      </c>
    </row>
    <row r="5129" spans="1:14">
      <c r="A5129" t="s">
        <v>3715</v>
      </c>
      <c r="B5129" t="s">
        <v>3770</v>
      </c>
      <c r="C5129">
        <v>0</v>
      </c>
      <c r="D5129">
        <v>0</v>
      </c>
      <c r="E5129">
        <v>0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f t="shared" si="240"/>
        <v>0</v>
      </c>
      <c r="M5129">
        <f t="shared" si="241"/>
        <v>0</v>
      </c>
      <c r="N5129">
        <f t="shared" si="242"/>
        <v>0</v>
      </c>
    </row>
    <row r="5130" spans="1:14">
      <c r="A5130" t="s">
        <v>3715</v>
      </c>
      <c r="B5130" t="s">
        <v>3771</v>
      </c>
      <c r="C5130">
        <v>0</v>
      </c>
      <c r="D5130">
        <v>0</v>
      </c>
      <c r="E5130">
        <v>0</v>
      </c>
      <c r="F5130">
        <v>0</v>
      </c>
      <c r="G5130">
        <v>0</v>
      </c>
      <c r="H5130">
        <v>0</v>
      </c>
      <c r="I5130">
        <v>0</v>
      </c>
      <c r="J5130">
        <v>0</v>
      </c>
      <c r="K5130">
        <v>0</v>
      </c>
      <c r="L5130">
        <f t="shared" si="240"/>
        <v>0</v>
      </c>
      <c r="M5130">
        <f t="shared" si="241"/>
        <v>0</v>
      </c>
      <c r="N5130">
        <f t="shared" si="242"/>
        <v>0</v>
      </c>
    </row>
    <row r="5131" spans="1:14">
      <c r="A5131" t="s">
        <v>3715</v>
      </c>
      <c r="B5131" t="s">
        <v>3772</v>
      </c>
      <c r="C5131">
        <v>0</v>
      </c>
      <c r="D5131">
        <v>0</v>
      </c>
      <c r="E5131">
        <v>0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f t="shared" si="240"/>
        <v>0</v>
      </c>
      <c r="M5131">
        <f t="shared" si="241"/>
        <v>0</v>
      </c>
      <c r="N5131">
        <f t="shared" si="242"/>
        <v>0</v>
      </c>
    </row>
    <row r="5132" spans="1:14">
      <c r="A5132" t="s">
        <v>3715</v>
      </c>
      <c r="B5132" t="s">
        <v>3773</v>
      </c>
      <c r="C5132">
        <v>11</v>
      </c>
      <c r="D5132">
        <v>1</v>
      </c>
      <c r="E5132">
        <v>0</v>
      </c>
      <c r="F5132">
        <v>0</v>
      </c>
      <c r="G5132">
        <v>0</v>
      </c>
      <c r="H5132">
        <v>7</v>
      </c>
      <c r="I5132">
        <v>0</v>
      </c>
      <c r="J5132">
        <v>0</v>
      </c>
      <c r="K5132">
        <v>0</v>
      </c>
      <c r="L5132">
        <f t="shared" si="240"/>
        <v>1</v>
      </c>
      <c r="M5132">
        <f t="shared" si="241"/>
        <v>4</v>
      </c>
      <c r="N5132">
        <f t="shared" si="242"/>
        <v>0</v>
      </c>
    </row>
    <row r="5133" spans="1:14">
      <c r="A5133" t="s">
        <v>3715</v>
      </c>
      <c r="B5133" t="s">
        <v>3774</v>
      </c>
      <c r="C5133">
        <v>0</v>
      </c>
      <c r="D5133">
        <v>0</v>
      </c>
      <c r="E5133">
        <v>0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f t="shared" si="240"/>
        <v>0</v>
      </c>
      <c r="M5133">
        <f t="shared" si="241"/>
        <v>0</v>
      </c>
      <c r="N5133">
        <f t="shared" si="242"/>
        <v>0</v>
      </c>
    </row>
    <row r="5134" spans="1:14">
      <c r="A5134" t="s">
        <v>3715</v>
      </c>
      <c r="B5134" t="s">
        <v>3775</v>
      </c>
      <c r="C5134">
        <v>1</v>
      </c>
      <c r="D5134">
        <v>0</v>
      </c>
      <c r="E5134">
        <v>0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f t="shared" si="240"/>
        <v>0</v>
      </c>
      <c r="M5134">
        <f t="shared" si="241"/>
        <v>1</v>
      </c>
      <c r="N5134">
        <f t="shared" si="242"/>
        <v>0</v>
      </c>
    </row>
    <row r="5135" spans="1:14">
      <c r="A5135" t="s">
        <v>3715</v>
      </c>
      <c r="B5135" t="s">
        <v>3776</v>
      </c>
      <c r="C5135">
        <v>1</v>
      </c>
      <c r="D5135">
        <v>0</v>
      </c>
      <c r="E5135">
        <v>0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f t="shared" si="240"/>
        <v>0</v>
      </c>
      <c r="M5135">
        <f t="shared" si="241"/>
        <v>1</v>
      </c>
      <c r="N5135">
        <f t="shared" si="242"/>
        <v>0</v>
      </c>
    </row>
    <row r="5136" spans="1:14">
      <c r="A5136" t="s">
        <v>3715</v>
      </c>
      <c r="B5136" t="s">
        <v>3777</v>
      </c>
      <c r="C5136">
        <v>1</v>
      </c>
      <c r="D5136">
        <v>0</v>
      </c>
      <c r="E5136">
        <v>0</v>
      </c>
      <c r="F5136">
        <v>0</v>
      </c>
      <c r="G5136">
        <v>0</v>
      </c>
      <c r="H5136">
        <v>0</v>
      </c>
      <c r="I5136">
        <v>0</v>
      </c>
      <c r="J5136">
        <v>0</v>
      </c>
      <c r="K5136">
        <v>0</v>
      </c>
      <c r="L5136">
        <f t="shared" si="240"/>
        <v>0</v>
      </c>
      <c r="M5136">
        <f t="shared" si="241"/>
        <v>1</v>
      </c>
      <c r="N5136">
        <f t="shared" si="242"/>
        <v>0</v>
      </c>
    </row>
    <row r="5137" spans="1:14">
      <c r="A5137" t="s">
        <v>3715</v>
      </c>
      <c r="B5137" t="s">
        <v>3778</v>
      </c>
      <c r="C5137">
        <v>2</v>
      </c>
      <c r="D5137">
        <v>0</v>
      </c>
      <c r="E5137">
        <v>0</v>
      </c>
      <c r="F5137">
        <v>0</v>
      </c>
      <c r="G5137">
        <v>0</v>
      </c>
      <c r="H5137">
        <v>2</v>
      </c>
      <c r="I5137">
        <v>0</v>
      </c>
      <c r="J5137">
        <v>0</v>
      </c>
      <c r="K5137">
        <v>0</v>
      </c>
      <c r="L5137">
        <f t="shared" si="240"/>
        <v>0</v>
      </c>
      <c r="M5137">
        <f t="shared" si="241"/>
        <v>0</v>
      </c>
      <c r="N5137">
        <f t="shared" si="242"/>
        <v>0</v>
      </c>
    </row>
    <row r="5138" spans="1:14">
      <c r="A5138" t="s">
        <v>3715</v>
      </c>
      <c r="B5138" t="s">
        <v>3779</v>
      </c>
      <c r="C5138">
        <v>2</v>
      </c>
      <c r="D5138">
        <v>0</v>
      </c>
      <c r="E5138">
        <v>0</v>
      </c>
      <c r="F5138">
        <v>0</v>
      </c>
      <c r="G5138">
        <v>0</v>
      </c>
      <c r="H5138">
        <v>0</v>
      </c>
      <c r="I5138">
        <v>0</v>
      </c>
      <c r="J5138">
        <v>0</v>
      </c>
      <c r="K5138">
        <v>0</v>
      </c>
      <c r="L5138">
        <f t="shared" si="240"/>
        <v>0</v>
      </c>
      <c r="M5138">
        <f t="shared" si="241"/>
        <v>2</v>
      </c>
      <c r="N5138">
        <f t="shared" si="242"/>
        <v>0</v>
      </c>
    </row>
    <row r="5139" spans="1:14">
      <c r="A5139" t="s">
        <v>3715</v>
      </c>
      <c r="B5139" t="s">
        <v>3780</v>
      </c>
      <c r="C5139">
        <v>1</v>
      </c>
      <c r="D5139">
        <v>0</v>
      </c>
      <c r="E5139">
        <v>0</v>
      </c>
      <c r="F5139">
        <v>0</v>
      </c>
      <c r="G5139">
        <v>0</v>
      </c>
      <c r="H5139">
        <v>1</v>
      </c>
      <c r="I5139">
        <v>0</v>
      </c>
      <c r="J5139">
        <v>0</v>
      </c>
      <c r="K5139">
        <v>0</v>
      </c>
      <c r="L5139">
        <f t="shared" si="240"/>
        <v>0</v>
      </c>
      <c r="M5139">
        <f t="shared" si="241"/>
        <v>0</v>
      </c>
      <c r="N5139">
        <f t="shared" si="242"/>
        <v>0</v>
      </c>
    </row>
    <row r="5140" spans="1:14">
      <c r="A5140" t="s">
        <v>3715</v>
      </c>
      <c r="B5140" t="s">
        <v>3781</v>
      </c>
      <c r="C5140">
        <v>1</v>
      </c>
      <c r="D5140">
        <v>0</v>
      </c>
      <c r="E5140">
        <v>0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f t="shared" si="240"/>
        <v>0</v>
      </c>
      <c r="M5140">
        <f t="shared" si="241"/>
        <v>1</v>
      </c>
      <c r="N5140">
        <f t="shared" si="242"/>
        <v>0</v>
      </c>
    </row>
    <row r="5141" spans="1:14">
      <c r="A5141" t="s">
        <v>3715</v>
      </c>
      <c r="B5141" t="s">
        <v>3782</v>
      </c>
      <c r="C5141">
        <v>3</v>
      </c>
      <c r="D5141">
        <v>0</v>
      </c>
      <c r="E5141">
        <v>0</v>
      </c>
      <c r="F5141">
        <v>0</v>
      </c>
      <c r="G5141">
        <v>0</v>
      </c>
      <c r="H5141">
        <v>0</v>
      </c>
      <c r="I5141">
        <v>0</v>
      </c>
      <c r="J5141">
        <v>0</v>
      </c>
      <c r="K5141">
        <v>0</v>
      </c>
      <c r="L5141">
        <f t="shared" si="240"/>
        <v>0</v>
      </c>
      <c r="M5141">
        <f t="shared" si="241"/>
        <v>3</v>
      </c>
      <c r="N5141">
        <f t="shared" si="242"/>
        <v>0</v>
      </c>
    </row>
    <row r="5142" spans="1:14">
      <c r="A5142" t="s">
        <v>3715</v>
      </c>
      <c r="B5142" t="s">
        <v>3783</v>
      </c>
      <c r="C5142">
        <v>0</v>
      </c>
      <c r="D5142">
        <v>0</v>
      </c>
      <c r="E5142">
        <v>0</v>
      </c>
      <c r="F5142">
        <v>0</v>
      </c>
      <c r="G5142">
        <v>0</v>
      </c>
      <c r="H5142">
        <v>0</v>
      </c>
      <c r="I5142">
        <v>0</v>
      </c>
      <c r="J5142">
        <v>0</v>
      </c>
      <c r="K5142">
        <v>0</v>
      </c>
      <c r="L5142">
        <f t="shared" si="240"/>
        <v>0</v>
      </c>
      <c r="M5142">
        <f t="shared" si="241"/>
        <v>0</v>
      </c>
      <c r="N5142">
        <f t="shared" si="242"/>
        <v>0</v>
      </c>
    </row>
    <row r="5143" spans="1:14">
      <c r="A5143" t="s">
        <v>3715</v>
      </c>
      <c r="B5143" t="s">
        <v>3784</v>
      </c>
      <c r="C5143">
        <v>0</v>
      </c>
      <c r="D5143">
        <v>0</v>
      </c>
      <c r="E5143">
        <v>0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f t="shared" si="240"/>
        <v>0</v>
      </c>
      <c r="M5143">
        <f t="shared" si="241"/>
        <v>0</v>
      </c>
      <c r="N5143">
        <f t="shared" si="242"/>
        <v>0</v>
      </c>
    </row>
    <row r="5144" spans="1:14">
      <c r="A5144" t="s">
        <v>3715</v>
      </c>
      <c r="B5144" t="s">
        <v>3785</v>
      </c>
      <c r="C5144">
        <v>1</v>
      </c>
      <c r="D5144">
        <v>0</v>
      </c>
      <c r="E5144">
        <v>0</v>
      </c>
      <c r="F5144">
        <v>0</v>
      </c>
      <c r="G5144">
        <v>0</v>
      </c>
      <c r="H5144">
        <v>0</v>
      </c>
      <c r="I5144">
        <v>0</v>
      </c>
      <c r="J5144">
        <v>0</v>
      </c>
      <c r="K5144">
        <v>0</v>
      </c>
      <c r="L5144">
        <f t="shared" si="240"/>
        <v>0</v>
      </c>
      <c r="M5144">
        <f t="shared" si="241"/>
        <v>1</v>
      </c>
      <c r="N5144">
        <f t="shared" si="242"/>
        <v>0</v>
      </c>
    </row>
    <row r="5145" spans="1:14">
      <c r="A5145" t="s">
        <v>3715</v>
      </c>
      <c r="B5145" t="s">
        <v>3786</v>
      </c>
      <c r="C5145">
        <v>1</v>
      </c>
      <c r="D5145">
        <v>0</v>
      </c>
      <c r="E5145">
        <v>0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f t="shared" si="240"/>
        <v>0</v>
      </c>
      <c r="M5145">
        <f t="shared" si="241"/>
        <v>1</v>
      </c>
      <c r="N5145">
        <f t="shared" si="242"/>
        <v>0</v>
      </c>
    </row>
    <row r="5146" spans="1:14">
      <c r="A5146" t="s">
        <v>3715</v>
      </c>
      <c r="B5146" t="s">
        <v>3787</v>
      </c>
      <c r="C5146">
        <v>1</v>
      </c>
      <c r="D5146">
        <v>0</v>
      </c>
      <c r="E5146">
        <v>0</v>
      </c>
      <c r="F5146">
        <v>0</v>
      </c>
      <c r="G5146">
        <v>0</v>
      </c>
      <c r="H5146">
        <v>0</v>
      </c>
      <c r="I5146">
        <v>0</v>
      </c>
      <c r="J5146">
        <v>0</v>
      </c>
      <c r="K5146">
        <v>0</v>
      </c>
      <c r="L5146">
        <f t="shared" si="240"/>
        <v>0</v>
      </c>
      <c r="M5146">
        <f t="shared" si="241"/>
        <v>1</v>
      </c>
      <c r="N5146">
        <f t="shared" si="242"/>
        <v>0</v>
      </c>
    </row>
    <row r="5147" spans="1:14">
      <c r="A5147" t="s">
        <v>3715</v>
      </c>
      <c r="B5147" t="s">
        <v>3788</v>
      </c>
      <c r="C5147">
        <v>1</v>
      </c>
      <c r="D5147">
        <v>0</v>
      </c>
      <c r="E5147">
        <v>0</v>
      </c>
      <c r="F5147">
        <v>0</v>
      </c>
      <c r="G5147">
        <v>0</v>
      </c>
      <c r="H5147">
        <v>1</v>
      </c>
      <c r="I5147">
        <v>0</v>
      </c>
      <c r="J5147">
        <v>0</v>
      </c>
      <c r="K5147">
        <v>0</v>
      </c>
      <c r="L5147">
        <f t="shared" si="240"/>
        <v>0</v>
      </c>
      <c r="M5147">
        <f t="shared" si="241"/>
        <v>0</v>
      </c>
      <c r="N5147">
        <f t="shared" si="242"/>
        <v>0</v>
      </c>
    </row>
    <row r="5148" spans="1:14">
      <c r="A5148" t="s">
        <v>3715</v>
      </c>
      <c r="B5148" t="s">
        <v>3789</v>
      </c>
      <c r="C5148">
        <v>1</v>
      </c>
      <c r="D5148">
        <v>0</v>
      </c>
      <c r="E5148">
        <v>0</v>
      </c>
      <c r="F5148">
        <v>0</v>
      </c>
      <c r="G5148">
        <v>0</v>
      </c>
      <c r="H5148">
        <v>1</v>
      </c>
      <c r="I5148">
        <v>0</v>
      </c>
      <c r="J5148">
        <v>0</v>
      </c>
      <c r="K5148">
        <v>0</v>
      </c>
      <c r="L5148">
        <f t="shared" si="240"/>
        <v>0</v>
      </c>
      <c r="M5148">
        <f t="shared" si="241"/>
        <v>0</v>
      </c>
      <c r="N5148">
        <f t="shared" si="242"/>
        <v>0</v>
      </c>
    </row>
    <row r="5149" spans="1:14">
      <c r="A5149" t="s">
        <v>3715</v>
      </c>
      <c r="B5149" t="s">
        <v>3790</v>
      </c>
      <c r="C5149">
        <v>3</v>
      </c>
      <c r="D5149">
        <v>0</v>
      </c>
      <c r="E5149">
        <v>0</v>
      </c>
      <c r="F5149">
        <v>0</v>
      </c>
      <c r="G5149">
        <v>0</v>
      </c>
      <c r="H5149">
        <v>1</v>
      </c>
      <c r="I5149">
        <v>0</v>
      </c>
      <c r="J5149">
        <v>0</v>
      </c>
      <c r="K5149">
        <v>0</v>
      </c>
      <c r="L5149">
        <f t="shared" si="240"/>
        <v>0</v>
      </c>
      <c r="M5149">
        <f t="shared" si="241"/>
        <v>2</v>
      </c>
      <c r="N5149">
        <f t="shared" si="242"/>
        <v>0</v>
      </c>
    </row>
    <row r="5150" spans="1:14">
      <c r="A5150" t="s">
        <v>3715</v>
      </c>
      <c r="B5150" t="s">
        <v>3791</v>
      </c>
      <c r="C5150">
        <v>0</v>
      </c>
      <c r="D5150">
        <v>0</v>
      </c>
      <c r="E5150">
        <v>0</v>
      </c>
      <c r="F5150">
        <v>0</v>
      </c>
      <c r="G5150">
        <v>0</v>
      </c>
      <c r="H5150">
        <v>0</v>
      </c>
      <c r="I5150">
        <v>0</v>
      </c>
      <c r="J5150">
        <v>0</v>
      </c>
      <c r="K5150">
        <v>0</v>
      </c>
      <c r="L5150">
        <f t="shared" si="240"/>
        <v>0</v>
      </c>
      <c r="M5150">
        <f t="shared" si="241"/>
        <v>0</v>
      </c>
      <c r="N5150">
        <f t="shared" si="242"/>
        <v>0</v>
      </c>
    </row>
    <row r="5151" spans="1:14">
      <c r="A5151" t="s">
        <v>3715</v>
      </c>
      <c r="B5151" t="s">
        <v>3792</v>
      </c>
      <c r="C5151">
        <v>0</v>
      </c>
      <c r="D5151">
        <v>0</v>
      </c>
      <c r="E5151">
        <v>0</v>
      </c>
      <c r="F5151">
        <v>0</v>
      </c>
      <c r="G5151">
        <v>0</v>
      </c>
      <c r="H5151">
        <v>0</v>
      </c>
      <c r="I5151">
        <v>0</v>
      </c>
      <c r="J5151">
        <v>0</v>
      </c>
      <c r="K5151">
        <v>0</v>
      </c>
      <c r="L5151">
        <f t="shared" si="240"/>
        <v>0</v>
      </c>
      <c r="M5151">
        <f t="shared" si="241"/>
        <v>0</v>
      </c>
      <c r="N5151">
        <f t="shared" si="242"/>
        <v>0</v>
      </c>
    </row>
    <row r="5152" spans="1:14">
      <c r="A5152" t="s">
        <v>3715</v>
      </c>
      <c r="B5152" t="s">
        <v>3793</v>
      </c>
      <c r="C5152">
        <v>2</v>
      </c>
      <c r="D5152">
        <v>1</v>
      </c>
      <c r="E5152">
        <v>0</v>
      </c>
      <c r="F5152">
        <v>0</v>
      </c>
      <c r="G5152">
        <v>0</v>
      </c>
      <c r="H5152">
        <v>2</v>
      </c>
      <c r="I5152">
        <v>11</v>
      </c>
      <c r="J5152">
        <v>0</v>
      </c>
      <c r="K5152">
        <v>0</v>
      </c>
      <c r="L5152">
        <f t="shared" si="240"/>
        <v>-10</v>
      </c>
      <c r="M5152">
        <f t="shared" si="241"/>
        <v>0</v>
      </c>
      <c r="N5152">
        <f t="shared" si="242"/>
        <v>0</v>
      </c>
    </row>
    <row r="5153" spans="1:14">
      <c r="A5153" t="s">
        <v>3715</v>
      </c>
      <c r="B5153" t="s">
        <v>3794</v>
      </c>
      <c r="C5153">
        <v>0</v>
      </c>
      <c r="D5153">
        <v>0</v>
      </c>
      <c r="E5153">
        <v>0</v>
      </c>
      <c r="F5153">
        <v>0</v>
      </c>
      <c r="G5153">
        <v>0</v>
      </c>
      <c r="H5153">
        <v>0</v>
      </c>
      <c r="I5153">
        <v>0</v>
      </c>
      <c r="J5153">
        <v>0</v>
      </c>
      <c r="K5153">
        <v>0</v>
      </c>
      <c r="L5153">
        <f t="shared" si="240"/>
        <v>0</v>
      </c>
      <c r="M5153">
        <f t="shared" si="241"/>
        <v>0</v>
      </c>
      <c r="N5153">
        <f t="shared" si="242"/>
        <v>0</v>
      </c>
    </row>
    <row r="5154" spans="1:14">
      <c r="A5154" t="s">
        <v>3715</v>
      </c>
      <c r="B5154" t="s">
        <v>3795</v>
      </c>
      <c r="C5154">
        <v>1</v>
      </c>
      <c r="D5154">
        <v>0</v>
      </c>
      <c r="E5154">
        <v>0</v>
      </c>
      <c r="F5154">
        <v>0</v>
      </c>
      <c r="G5154">
        <v>0</v>
      </c>
      <c r="H5154">
        <v>1</v>
      </c>
      <c r="I5154">
        <v>0</v>
      </c>
      <c r="J5154">
        <v>0</v>
      </c>
      <c r="K5154">
        <v>0</v>
      </c>
      <c r="L5154">
        <f t="shared" si="240"/>
        <v>0</v>
      </c>
      <c r="M5154">
        <f t="shared" si="241"/>
        <v>0</v>
      </c>
      <c r="N5154">
        <f t="shared" si="242"/>
        <v>0</v>
      </c>
    </row>
    <row r="5155" spans="1:14">
      <c r="A5155" t="s">
        <v>3715</v>
      </c>
      <c r="B5155" t="s">
        <v>3796</v>
      </c>
      <c r="C5155">
        <v>1</v>
      </c>
      <c r="D5155">
        <v>0</v>
      </c>
      <c r="E5155">
        <v>0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f t="shared" si="240"/>
        <v>0</v>
      </c>
      <c r="M5155">
        <f t="shared" si="241"/>
        <v>1</v>
      </c>
      <c r="N5155">
        <f t="shared" si="242"/>
        <v>0</v>
      </c>
    </row>
    <row r="5156" spans="1:14">
      <c r="A5156" t="s">
        <v>3715</v>
      </c>
      <c r="B5156" t="s">
        <v>3797</v>
      </c>
      <c r="C5156">
        <v>1</v>
      </c>
      <c r="D5156">
        <v>0</v>
      </c>
      <c r="E5156">
        <v>0</v>
      </c>
      <c r="F5156">
        <v>0</v>
      </c>
      <c r="G5156">
        <v>0</v>
      </c>
      <c r="H5156">
        <v>0</v>
      </c>
      <c r="I5156">
        <v>0</v>
      </c>
      <c r="J5156">
        <v>0</v>
      </c>
      <c r="K5156">
        <v>0</v>
      </c>
      <c r="L5156">
        <f t="shared" si="240"/>
        <v>0</v>
      </c>
      <c r="M5156">
        <f t="shared" si="241"/>
        <v>1</v>
      </c>
      <c r="N5156">
        <f t="shared" si="242"/>
        <v>0</v>
      </c>
    </row>
    <row r="5157" spans="1:14">
      <c r="A5157" t="s">
        <v>3715</v>
      </c>
      <c r="B5157" t="s">
        <v>3798</v>
      </c>
      <c r="C5157">
        <v>1</v>
      </c>
      <c r="D5157">
        <v>0</v>
      </c>
      <c r="E5157">
        <v>0</v>
      </c>
      <c r="F5157">
        <v>0</v>
      </c>
      <c r="G5157">
        <v>0</v>
      </c>
      <c r="H5157">
        <v>1</v>
      </c>
      <c r="I5157">
        <v>0</v>
      </c>
      <c r="J5157">
        <v>0</v>
      </c>
      <c r="K5157">
        <v>0</v>
      </c>
      <c r="L5157">
        <f t="shared" si="240"/>
        <v>0</v>
      </c>
      <c r="M5157">
        <f t="shared" si="241"/>
        <v>0</v>
      </c>
      <c r="N5157">
        <f t="shared" si="242"/>
        <v>0</v>
      </c>
    </row>
    <row r="5158" spans="1:14">
      <c r="A5158" t="s">
        <v>3715</v>
      </c>
      <c r="B5158" t="s">
        <v>3799</v>
      </c>
      <c r="C5158">
        <v>1</v>
      </c>
      <c r="D5158">
        <v>0</v>
      </c>
      <c r="E5158">
        <v>0</v>
      </c>
      <c r="F5158">
        <v>0</v>
      </c>
      <c r="G5158">
        <v>0</v>
      </c>
      <c r="H5158">
        <v>1</v>
      </c>
      <c r="I5158">
        <v>0</v>
      </c>
      <c r="J5158">
        <v>0</v>
      </c>
      <c r="K5158">
        <v>0</v>
      </c>
      <c r="L5158">
        <f t="shared" si="240"/>
        <v>0</v>
      </c>
      <c r="M5158">
        <f t="shared" si="241"/>
        <v>0</v>
      </c>
      <c r="N5158">
        <f t="shared" si="242"/>
        <v>0</v>
      </c>
    </row>
    <row r="5159" spans="1:14">
      <c r="A5159" t="s">
        <v>3715</v>
      </c>
      <c r="B5159" t="s">
        <v>3800</v>
      </c>
      <c r="C5159">
        <v>0</v>
      </c>
      <c r="D5159">
        <v>0</v>
      </c>
      <c r="E5159">
        <v>0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f t="shared" si="240"/>
        <v>0</v>
      </c>
      <c r="M5159">
        <f t="shared" si="241"/>
        <v>0</v>
      </c>
      <c r="N5159">
        <f t="shared" si="242"/>
        <v>0</v>
      </c>
    </row>
    <row r="5160" spans="1:14">
      <c r="A5160" t="s">
        <v>3715</v>
      </c>
      <c r="B5160" t="s">
        <v>3801</v>
      </c>
      <c r="C5160">
        <v>0</v>
      </c>
      <c r="D5160">
        <v>0</v>
      </c>
      <c r="E5160">
        <v>0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f t="shared" si="240"/>
        <v>0</v>
      </c>
      <c r="M5160">
        <f t="shared" si="241"/>
        <v>0</v>
      </c>
      <c r="N5160">
        <f t="shared" si="242"/>
        <v>0</v>
      </c>
    </row>
    <row r="5161" spans="1:14">
      <c r="A5161" t="s">
        <v>3715</v>
      </c>
      <c r="B5161" t="s">
        <v>3802</v>
      </c>
      <c r="C5161">
        <v>1</v>
      </c>
      <c r="D5161">
        <v>0</v>
      </c>
      <c r="E5161">
        <v>0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f t="shared" si="240"/>
        <v>0</v>
      </c>
      <c r="M5161">
        <f t="shared" si="241"/>
        <v>1</v>
      </c>
      <c r="N5161">
        <f t="shared" si="242"/>
        <v>0</v>
      </c>
    </row>
    <row r="5162" spans="1:14">
      <c r="A5162" t="s">
        <v>3715</v>
      </c>
      <c r="B5162" t="s">
        <v>3803</v>
      </c>
      <c r="C5162">
        <v>0</v>
      </c>
      <c r="D5162">
        <v>0</v>
      </c>
      <c r="E5162">
        <v>0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f t="shared" si="240"/>
        <v>0</v>
      </c>
      <c r="M5162">
        <f t="shared" si="241"/>
        <v>0</v>
      </c>
      <c r="N5162">
        <f t="shared" si="242"/>
        <v>0</v>
      </c>
    </row>
    <row r="5163" spans="1:14">
      <c r="A5163" t="s">
        <v>3715</v>
      </c>
      <c r="B5163" t="s">
        <v>3804</v>
      </c>
      <c r="C5163">
        <v>0</v>
      </c>
      <c r="D5163">
        <v>0</v>
      </c>
      <c r="E5163">
        <v>0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f t="shared" si="240"/>
        <v>0</v>
      </c>
      <c r="M5163">
        <f t="shared" si="241"/>
        <v>0</v>
      </c>
      <c r="N5163">
        <f t="shared" si="242"/>
        <v>0</v>
      </c>
    </row>
    <row r="5164" spans="1:14">
      <c r="A5164" t="s">
        <v>3715</v>
      </c>
      <c r="B5164" t="s">
        <v>3805</v>
      </c>
      <c r="C5164">
        <v>0</v>
      </c>
      <c r="D5164">
        <v>0</v>
      </c>
      <c r="E5164">
        <v>0</v>
      </c>
      <c r="F5164">
        <v>0</v>
      </c>
      <c r="G5164">
        <v>0</v>
      </c>
      <c r="H5164">
        <v>0</v>
      </c>
      <c r="I5164">
        <v>0</v>
      </c>
      <c r="J5164">
        <v>0</v>
      </c>
      <c r="K5164">
        <v>0</v>
      </c>
      <c r="L5164">
        <f t="shared" si="240"/>
        <v>0</v>
      </c>
      <c r="M5164">
        <f t="shared" si="241"/>
        <v>0</v>
      </c>
      <c r="N5164">
        <f t="shared" si="242"/>
        <v>0</v>
      </c>
    </row>
    <row r="5165" spans="1:14">
      <c r="A5165" t="s">
        <v>3715</v>
      </c>
      <c r="B5165" t="s">
        <v>3806</v>
      </c>
      <c r="C5165">
        <v>0</v>
      </c>
      <c r="D5165">
        <v>0</v>
      </c>
      <c r="E5165">
        <v>0</v>
      </c>
      <c r="F5165">
        <v>0</v>
      </c>
      <c r="G5165">
        <v>0</v>
      </c>
      <c r="H5165">
        <v>0</v>
      </c>
      <c r="I5165">
        <v>0</v>
      </c>
      <c r="J5165">
        <v>0</v>
      </c>
      <c r="K5165">
        <v>0</v>
      </c>
      <c r="L5165">
        <f t="shared" si="240"/>
        <v>0</v>
      </c>
      <c r="M5165">
        <f t="shared" si="241"/>
        <v>0</v>
      </c>
      <c r="N5165">
        <f t="shared" si="242"/>
        <v>0</v>
      </c>
    </row>
    <row r="5166" spans="1:14">
      <c r="A5166" t="s">
        <v>3715</v>
      </c>
      <c r="B5166" t="s">
        <v>3807</v>
      </c>
      <c r="C5166">
        <v>1</v>
      </c>
      <c r="D5166">
        <v>0</v>
      </c>
      <c r="E5166">
        <v>0</v>
      </c>
      <c r="F5166">
        <v>0</v>
      </c>
      <c r="G5166">
        <v>0</v>
      </c>
      <c r="H5166">
        <v>0</v>
      </c>
      <c r="I5166">
        <v>0</v>
      </c>
      <c r="J5166">
        <v>0</v>
      </c>
      <c r="K5166">
        <v>0</v>
      </c>
      <c r="L5166">
        <f t="shared" si="240"/>
        <v>0</v>
      </c>
      <c r="M5166">
        <f t="shared" si="241"/>
        <v>1</v>
      </c>
      <c r="N5166">
        <f t="shared" si="242"/>
        <v>0</v>
      </c>
    </row>
    <row r="5167" spans="1:14">
      <c r="A5167" t="s">
        <v>3715</v>
      </c>
      <c r="B5167" t="s">
        <v>3808</v>
      </c>
      <c r="C5167">
        <v>1</v>
      </c>
      <c r="D5167">
        <v>0</v>
      </c>
      <c r="E5167">
        <v>0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f t="shared" si="240"/>
        <v>0</v>
      </c>
      <c r="M5167">
        <f t="shared" si="241"/>
        <v>1</v>
      </c>
      <c r="N5167">
        <f t="shared" si="242"/>
        <v>0</v>
      </c>
    </row>
    <row r="5168" spans="1:14">
      <c r="A5168" t="s">
        <v>3715</v>
      </c>
      <c r="B5168" t="s">
        <v>3809</v>
      </c>
      <c r="C5168">
        <v>1</v>
      </c>
      <c r="D5168">
        <v>0</v>
      </c>
      <c r="E5168">
        <v>0</v>
      </c>
      <c r="F5168">
        <v>0</v>
      </c>
      <c r="G5168">
        <v>0</v>
      </c>
      <c r="H5168">
        <v>0</v>
      </c>
      <c r="I5168">
        <v>0</v>
      </c>
      <c r="J5168">
        <v>0</v>
      </c>
      <c r="K5168">
        <v>0</v>
      </c>
      <c r="L5168">
        <f t="shared" si="240"/>
        <v>0</v>
      </c>
      <c r="M5168">
        <f t="shared" si="241"/>
        <v>1</v>
      </c>
      <c r="N5168">
        <f t="shared" si="242"/>
        <v>0</v>
      </c>
    </row>
    <row r="5169" spans="1:14">
      <c r="A5169" t="s">
        <v>3715</v>
      </c>
      <c r="B5169" t="s">
        <v>3810</v>
      </c>
      <c r="C5169">
        <v>1</v>
      </c>
      <c r="D5169">
        <v>0</v>
      </c>
      <c r="E5169">
        <v>0</v>
      </c>
      <c r="F5169">
        <v>0</v>
      </c>
      <c r="G5169">
        <v>0</v>
      </c>
      <c r="H5169">
        <v>0</v>
      </c>
      <c r="I5169">
        <v>0</v>
      </c>
      <c r="J5169">
        <v>0</v>
      </c>
      <c r="K5169">
        <v>0</v>
      </c>
      <c r="L5169">
        <f t="shared" si="240"/>
        <v>0</v>
      </c>
      <c r="M5169">
        <f t="shared" si="241"/>
        <v>1</v>
      </c>
      <c r="N5169">
        <f t="shared" si="242"/>
        <v>0</v>
      </c>
    </row>
    <row r="5170" spans="1:14">
      <c r="A5170" t="s">
        <v>3715</v>
      </c>
      <c r="B5170" t="s">
        <v>3811</v>
      </c>
      <c r="C5170">
        <v>1</v>
      </c>
      <c r="D5170">
        <v>0</v>
      </c>
      <c r="E5170">
        <v>0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f t="shared" si="240"/>
        <v>0</v>
      </c>
      <c r="M5170">
        <f t="shared" si="241"/>
        <v>1</v>
      </c>
      <c r="N5170">
        <f t="shared" si="242"/>
        <v>0</v>
      </c>
    </row>
    <row r="5171" spans="1:14">
      <c r="A5171" t="s">
        <v>3715</v>
      </c>
      <c r="B5171" t="s">
        <v>3812</v>
      </c>
      <c r="C5171">
        <v>0</v>
      </c>
      <c r="D5171">
        <v>0</v>
      </c>
      <c r="E5171">
        <v>0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f t="shared" si="240"/>
        <v>0</v>
      </c>
      <c r="M5171">
        <f t="shared" si="241"/>
        <v>0</v>
      </c>
      <c r="N5171">
        <f t="shared" si="242"/>
        <v>0</v>
      </c>
    </row>
    <row r="5172" spans="1:14">
      <c r="A5172" t="s">
        <v>3715</v>
      </c>
      <c r="B5172" t="s">
        <v>3813</v>
      </c>
      <c r="C5172">
        <v>0</v>
      </c>
      <c r="D5172">
        <v>0</v>
      </c>
      <c r="E5172">
        <v>0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f t="shared" si="240"/>
        <v>0</v>
      </c>
      <c r="M5172">
        <f t="shared" si="241"/>
        <v>0</v>
      </c>
      <c r="N5172">
        <f t="shared" si="242"/>
        <v>0</v>
      </c>
    </row>
    <row r="5173" spans="1:14">
      <c r="A5173" t="s">
        <v>3715</v>
      </c>
      <c r="B5173" t="s">
        <v>3814</v>
      </c>
      <c r="C5173">
        <v>0</v>
      </c>
      <c r="D5173">
        <v>0</v>
      </c>
      <c r="E5173">
        <v>0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f t="shared" si="240"/>
        <v>0</v>
      </c>
      <c r="M5173">
        <f t="shared" si="241"/>
        <v>0</v>
      </c>
      <c r="N5173">
        <f t="shared" si="242"/>
        <v>0</v>
      </c>
    </row>
    <row r="5174" spans="1:14">
      <c r="A5174" t="s">
        <v>3715</v>
      </c>
      <c r="B5174" t="s">
        <v>3815</v>
      </c>
      <c r="C5174">
        <v>0</v>
      </c>
      <c r="D5174">
        <v>0</v>
      </c>
      <c r="E5174">
        <v>0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f t="shared" si="240"/>
        <v>0</v>
      </c>
      <c r="M5174">
        <f t="shared" si="241"/>
        <v>0</v>
      </c>
      <c r="N5174">
        <f t="shared" si="242"/>
        <v>0</v>
      </c>
    </row>
    <row r="5175" spans="1:14">
      <c r="A5175" t="s">
        <v>3715</v>
      </c>
      <c r="B5175" t="s">
        <v>3816</v>
      </c>
      <c r="C5175">
        <v>1</v>
      </c>
      <c r="D5175">
        <v>0</v>
      </c>
      <c r="E5175">
        <v>0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f t="shared" si="240"/>
        <v>0</v>
      </c>
      <c r="M5175">
        <f t="shared" si="241"/>
        <v>1</v>
      </c>
      <c r="N5175">
        <f t="shared" si="242"/>
        <v>0</v>
      </c>
    </row>
    <row r="5176" spans="1:14">
      <c r="A5176" t="s">
        <v>3715</v>
      </c>
      <c r="B5176" t="s">
        <v>3817</v>
      </c>
      <c r="C5176">
        <v>1</v>
      </c>
      <c r="D5176">
        <v>0</v>
      </c>
      <c r="E5176">
        <v>0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f t="shared" si="240"/>
        <v>0</v>
      </c>
      <c r="M5176">
        <f t="shared" si="241"/>
        <v>1</v>
      </c>
      <c r="N5176">
        <f t="shared" si="242"/>
        <v>0</v>
      </c>
    </row>
    <row r="5177" spans="1:14">
      <c r="A5177" t="s">
        <v>3715</v>
      </c>
      <c r="B5177" t="s">
        <v>3818</v>
      </c>
      <c r="C5177">
        <v>3</v>
      </c>
      <c r="D5177">
        <v>0</v>
      </c>
      <c r="E5177">
        <v>0</v>
      </c>
      <c r="F5177">
        <v>0</v>
      </c>
      <c r="G5177">
        <v>0</v>
      </c>
      <c r="H5177">
        <v>2</v>
      </c>
      <c r="I5177">
        <v>0</v>
      </c>
      <c r="J5177">
        <v>0</v>
      </c>
      <c r="K5177">
        <v>0</v>
      </c>
      <c r="L5177">
        <f t="shared" si="240"/>
        <v>0</v>
      </c>
      <c r="M5177">
        <f t="shared" si="241"/>
        <v>1</v>
      </c>
      <c r="N5177">
        <f t="shared" si="242"/>
        <v>0</v>
      </c>
    </row>
    <row r="5178" spans="1:14">
      <c r="A5178" t="s">
        <v>3715</v>
      </c>
      <c r="B5178" t="s">
        <v>3819</v>
      </c>
      <c r="C5178">
        <v>3</v>
      </c>
      <c r="D5178">
        <v>0</v>
      </c>
      <c r="E5178">
        <v>0</v>
      </c>
      <c r="F5178">
        <v>0</v>
      </c>
      <c r="G5178">
        <v>0</v>
      </c>
      <c r="H5178">
        <v>2</v>
      </c>
      <c r="I5178">
        <v>0</v>
      </c>
      <c r="J5178">
        <v>0</v>
      </c>
      <c r="K5178">
        <v>0</v>
      </c>
      <c r="L5178">
        <f t="shared" si="240"/>
        <v>0</v>
      </c>
      <c r="M5178">
        <f t="shared" si="241"/>
        <v>1</v>
      </c>
      <c r="N5178">
        <f t="shared" si="242"/>
        <v>0</v>
      </c>
    </row>
    <row r="5179" spans="1:14">
      <c r="A5179" t="s">
        <v>3715</v>
      </c>
      <c r="B5179" t="s">
        <v>3820</v>
      </c>
      <c r="C5179">
        <v>1</v>
      </c>
      <c r="D5179">
        <v>0</v>
      </c>
      <c r="E5179">
        <v>0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f t="shared" si="240"/>
        <v>0</v>
      </c>
      <c r="M5179">
        <f t="shared" si="241"/>
        <v>1</v>
      </c>
      <c r="N5179">
        <f t="shared" si="242"/>
        <v>0</v>
      </c>
    </row>
    <row r="5180" spans="1:14">
      <c r="A5180" t="s">
        <v>3715</v>
      </c>
      <c r="B5180" t="s">
        <v>3821</v>
      </c>
      <c r="C5180">
        <v>0</v>
      </c>
      <c r="D5180">
        <v>0</v>
      </c>
      <c r="E5180">
        <v>0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f t="shared" si="240"/>
        <v>0</v>
      </c>
      <c r="M5180">
        <f t="shared" si="241"/>
        <v>0</v>
      </c>
      <c r="N5180">
        <f t="shared" si="242"/>
        <v>0</v>
      </c>
    </row>
    <row r="5181" spans="1:14">
      <c r="A5181" t="s">
        <v>3715</v>
      </c>
      <c r="B5181" t="s">
        <v>3822</v>
      </c>
      <c r="C5181">
        <v>0</v>
      </c>
      <c r="D5181">
        <v>0</v>
      </c>
      <c r="E5181">
        <v>0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f t="shared" si="240"/>
        <v>0</v>
      </c>
      <c r="M5181">
        <f t="shared" si="241"/>
        <v>0</v>
      </c>
      <c r="N5181">
        <f t="shared" si="242"/>
        <v>0</v>
      </c>
    </row>
    <row r="5182" spans="1:14">
      <c r="A5182" t="s">
        <v>3715</v>
      </c>
      <c r="B5182" t="s">
        <v>3823</v>
      </c>
      <c r="C5182">
        <v>0</v>
      </c>
      <c r="D5182">
        <v>0</v>
      </c>
      <c r="E5182">
        <v>0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f t="shared" si="240"/>
        <v>0</v>
      </c>
      <c r="M5182">
        <f t="shared" si="241"/>
        <v>0</v>
      </c>
      <c r="N5182">
        <f t="shared" si="242"/>
        <v>0</v>
      </c>
    </row>
    <row r="5183" spans="1:14">
      <c r="A5183" t="s">
        <v>3715</v>
      </c>
      <c r="B5183" t="s">
        <v>3824</v>
      </c>
      <c r="C5183">
        <v>0</v>
      </c>
      <c r="D5183">
        <v>0</v>
      </c>
      <c r="E5183">
        <v>0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f t="shared" si="240"/>
        <v>0</v>
      </c>
      <c r="M5183">
        <f t="shared" si="241"/>
        <v>0</v>
      </c>
      <c r="N5183">
        <f t="shared" si="242"/>
        <v>0</v>
      </c>
    </row>
    <row r="5184" spans="1:14">
      <c r="A5184" t="s">
        <v>3715</v>
      </c>
      <c r="B5184" t="s">
        <v>3825</v>
      </c>
      <c r="C5184">
        <v>0</v>
      </c>
      <c r="D5184">
        <v>0</v>
      </c>
      <c r="E5184">
        <v>0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f t="shared" si="240"/>
        <v>0</v>
      </c>
      <c r="M5184">
        <f t="shared" si="241"/>
        <v>0</v>
      </c>
      <c r="N5184">
        <f t="shared" si="242"/>
        <v>0</v>
      </c>
    </row>
    <row r="5185" spans="1:14">
      <c r="A5185" t="s">
        <v>3715</v>
      </c>
      <c r="B5185" t="s">
        <v>3826</v>
      </c>
      <c r="C5185">
        <v>0</v>
      </c>
      <c r="D5185">
        <v>0</v>
      </c>
      <c r="E5185">
        <v>0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f t="shared" si="240"/>
        <v>0</v>
      </c>
      <c r="M5185">
        <f t="shared" si="241"/>
        <v>0</v>
      </c>
      <c r="N5185">
        <f t="shared" si="242"/>
        <v>0</v>
      </c>
    </row>
    <row r="5186" spans="1:14">
      <c r="A5186" t="s">
        <v>3715</v>
      </c>
      <c r="B5186" t="s">
        <v>3827</v>
      </c>
      <c r="C5186">
        <v>0</v>
      </c>
      <c r="D5186">
        <v>0</v>
      </c>
      <c r="E5186">
        <v>0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f t="shared" si="240"/>
        <v>0</v>
      </c>
      <c r="M5186">
        <f t="shared" si="241"/>
        <v>0</v>
      </c>
      <c r="N5186">
        <f t="shared" si="242"/>
        <v>0</v>
      </c>
    </row>
    <row r="5187" spans="1:14">
      <c r="A5187" t="s">
        <v>3715</v>
      </c>
      <c r="B5187" t="s">
        <v>3828</v>
      </c>
      <c r="C5187">
        <v>1</v>
      </c>
      <c r="D5187">
        <v>0</v>
      </c>
      <c r="E5187">
        <v>0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f t="shared" ref="L5187:L5250" si="243">D5187-I5187</f>
        <v>0</v>
      </c>
      <c r="M5187">
        <f t="shared" ref="M5187:M5250" si="244">C5187-H5187</f>
        <v>1</v>
      </c>
      <c r="N5187">
        <f t="shared" ref="N5187:N5250" si="245">E5187-J5187</f>
        <v>0</v>
      </c>
    </row>
    <row r="5188" spans="1:14">
      <c r="A5188" t="s">
        <v>3715</v>
      </c>
      <c r="B5188" t="s">
        <v>3829</v>
      </c>
      <c r="C5188">
        <v>1</v>
      </c>
      <c r="D5188">
        <v>0</v>
      </c>
      <c r="E5188">
        <v>0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f t="shared" si="243"/>
        <v>0</v>
      </c>
      <c r="M5188">
        <f t="shared" si="244"/>
        <v>1</v>
      </c>
      <c r="N5188">
        <f t="shared" si="245"/>
        <v>0</v>
      </c>
    </row>
    <row r="5189" spans="1:14">
      <c r="A5189" t="s">
        <v>3715</v>
      </c>
      <c r="B5189" t="s">
        <v>3830</v>
      </c>
      <c r="C5189">
        <v>1</v>
      </c>
      <c r="D5189">
        <v>0</v>
      </c>
      <c r="E5189">
        <v>0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f t="shared" si="243"/>
        <v>0</v>
      </c>
      <c r="M5189">
        <f t="shared" si="244"/>
        <v>1</v>
      </c>
      <c r="N5189">
        <f t="shared" si="245"/>
        <v>0</v>
      </c>
    </row>
    <row r="5190" spans="1:14">
      <c r="A5190" t="s">
        <v>3715</v>
      </c>
      <c r="B5190" t="s">
        <v>3831</v>
      </c>
      <c r="C5190">
        <v>1</v>
      </c>
      <c r="D5190">
        <v>0</v>
      </c>
      <c r="E5190">
        <v>0</v>
      </c>
      <c r="F5190">
        <v>0</v>
      </c>
      <c r="G5190">
        <v>0</v>
      </c>
      <c r="H5190">
        <v>1</v>
      </c>
      <c r="I5190">
        <v>0</v>
      </c>
      <c r="J5190">
        <v>0</v>
      </c>
      <c r="K5190">
        <v>0</v>
      </c>
      <c r="L5190">
        <f t="shared" si="243"/>
        <v>0</v>
      </c>
      <c r="M5190">
        <f t="shared" si="244"/>
        <v>0</v>
      </c>
      <c r="N5190">
        <f t="shared" si="245"/>
        <v>0</v>
      </c>
    </row>
    <row r="5191" spans="1:14">
      <c r="A5191" t="s">
        <v>3715</v>
      </c>
      <c r="B5191" t="s">
        <v>3832</v>
      </c>
      <c r="C5191">
        <v>1</v>
      </c>
      <c r="D5191">
        <v>0</v>
      </c>
      <c r="E5191">
        <v>0</v>
      </c>
      <c r="F5191">
        <v>0</v>
      </c>
      <c r="G5191">
        <v>0</v>
      </c>
      <c r="H5191">
        <v>1</v>
      </c>
      <c r="I5191">
        <v>0</v>
      </c>
      <c r="J5191">
        <v>0</v>
      </c>
      <c r="K5191">
        <v>0</v>
      </c>
      <c r="L5191">
        <f t="shared" si="243"/>
        <v>0</v>
      </c>
      <c r="M5191">
        <f t="shared" si="244"/>
        <v>0</v>
      </c>
      <c r="N5191">
        <f t="shared" si="245"/>
        <v>0</v>
      </c>
    </row>
    <row r="5192" spans="1:14">
      <c r="A5192" t="s">
        <v>3715</v>
      </c>
      <c r="B5192" t="s">
        <v>3833</v>
      </c>
      <c r="C5192">
        <v>1</v>
      </c>
      <c r="D5192">
        <v>0</v>
      </c>
      <c r="E5192">
        <v>0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f t="shared" si="243"/>
        <v>0</v>
      </c>
      <c r="M5192">
        <f t="shared" si="244"/>
        <v>1</v>
      </c>
      <c r="N5192">
        <f t="shared" si="245"/>
        <v>0</v>
      </c>
    </row>
    <row r="5193" spans="1:14">
      <c r="A5193" t="s">
        <v>3715</v>
      </c>
      <c r="B5193" t="s">
        <v>3834</v>
      </c>
      <c r="C5193">
        <v>1</v>
      </c>
      <c r="D5193">
        <v>0</v>
      </c>
      <c r="E5193">
        <v>0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f t="shared" si="243"/>
        <v>0</v>
      </c>
      <c r="M5193">
        <f t="shared" si="244"/>
        <v>1</v>
      </c>
      <c r="N5193">
        <f t="shared" si="245"/>
        <v>0</v>
      </c>
    </row>
    <row r="5194" spans="1:14">
      <c r="A5194" t="s">
        <v>3715</v>
      </c>
      <c r="B5194" t="s">
        <v>3835</v>
      </c>
      <c r="C5194">
        <v>0</v>
      </c>
      <c r="D5194">
        <v>0</v>
      </c>
      <c r="E5194">
        <v>0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f t="shared" si="243"/>
        <v>0</v>
      </c>
      <c r="M5194">
        <f t="shared" si="244"/>
        <v>0</v>
      </c>
      <c r="N5194">
        <f t="shared" si="245"/>
        <v>0</v>
      </c>
    </row>
    <row r="5195" spans="1:14">
      <c r="A5195" t="s">
        <v>3715</v>
      </c>
      <c r="B5195" t="s">
        <v>3836</v>
      </c>
      <c r="C5195">
        <v>0</v>
      </c>
      <c r="D5195">
        <v>0</v>
      </c>
      <c r="E5195">
        <v>0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f t="shared" si="243"/>
        <v>0</v>
      </c>
      <c r="M5195">
        <f t="shared" si="244"/>
        <v>0</v>
      </c>
      <c r="N5195">
        <f t="shared" si="245"/>
        <v>0</v>
      </c>
    </row>
    <row r="5196" spans="1:14">
      <c r="A5196" t="s">
        <v>3715</v>
      </c>
      <c r="B5196" t="s">
        <v>3837</v>
      </c>
      <c r="C5196">
        <v>0</v>
      </c>
      <c r="D5196">
        <v>0</v>
      </c>
      <c r="E5196">
        <v>0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f t="shared" si="243"/>
        <v>0</v>
      </c>
      <c r="M5196">
        <f t="shared" si="244"/>
        <v>0</v>
      </c>
      <c r="N5196">
        <f t="shared" si="245"/>
        <v>0</v>
      </c>
    </row>
    <row r="5197" spans="1:14">
      <c r="A5197" t="s">
        <v>3715</v>
      </c>
      <c r="B5197" t="s">
        <v>3838</v>
      </c>
      <c r="C5197">
        <v>0</v>
      </c>
      <c r="D5197">
        <v>0</v>
      </c>
      <c r="E5197">
        <v>0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f t="shared" si="243"/>
        <v>0</v>
      </c>
      <c r="M5197">
        <f t="shared" si="244"/>
        <v>0</v>
      </c>
      <c r="N5197">
        <f t="shared" si="245"/>
        <v>0</v>
      </c>
    </row>
    <row r="5198" spans="1:14">
      <c r="A5198" t="s">
        <v>3715</v>
      </c>
      <c r="B5198" t="s">
        <v>3839</v>
      </c>
      <c r="C5198">
        <v>0</v>
      </c>
      <c r="D5198">
        <v>0</v>
      </c>
      <c r="E5198">
        <v>0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f t="shared" si="243"/>
        <v>0</v>
      </c>
      <c r="M5198">
        <f t="shared" si="244"/>
        <v>0</v>
      </c>
      <c r="N5198">
        <f t="shared" si="245"/>
        <v>0</v>
      </c>
    </row>
    <row r="5199" spans="1:14">
      <c r="A5199" t="s">
        <v>3715</v>
      </c>
      <c r="B5199" t="s">
        <v>3840</v>
      </c>
      <c r="C5199">
        <v>0</v>
      </c>
      <c r="D5199">
        <v>0</v>
      </c>
      <c r="E5199">
        <v>0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f t="shared" si="243"/>
        <v>0</v>
      </c>
      <c r="M5199">
        <f t="shared" si="244"/>
        <v>0</v>
      </c>
      <c r="N5199">
        <f t="shared" si="245"/>
        <v>0</v>
      </c>
    </row>
    <row r="5200" spans="1:14">
      <c r="A5200" t="s">
        <v>3715</v>
      </c>
      <c r="B5200" t="s">
        <v>3841</v>
      </c>
      <c r="C5200">
        <v>0</v>
      </c>
      <c r="D5200">
        <v>0</v>
      </c>
      <c r="E5200">
        <v>0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f t="shared" si="243"/>
        <v>0</v>
      </c>
      <c r="M5200">
        <f t="shared" si="244"/>
        <v>0</v>
      </c>
      <c r="N5200">
        <f t="shared" si="245"/>
        <v>0</v>
      </c>
    </row>
    <row r="5201" spans="1:14">
      <c r="A5201" t="s">
        <v>3715</v>
      </c>
      <c r="B5201" t="s">
        <v>3842</v>
      </c>
      <c r="C5201">
        <v>1</v>
      </c>
      <c r="D5201">
        <v>0</v>
      </c>
      <c r="E5201">
        <v>0</v>
      </c>
      <c r="F5201">
        <v>0</v>
      </c>
      <c r="G5201">
        <v>0</v>
      </c>
      <c r="H5201">
        <v>1</v>
      </c>
      <c r="I5201">
        <v>0</v>
      </c>
      <c r="J5201">
        <v>0</v>
      </c>
      <c r="K5201">
        <v>0</v>
      </c>
      <c r="L5201">
        <f t="shared" si="243"/>
        <v>0</v>
      </c>
      <c r="M5201">
        <f t="shared" si="244"/>
        <v>0</v>
      </c>
      <c r="N5201">
        <f t="shared" si="245"/>
        <v>0</v>
      </c>
    </row>
    <row r="5202" spans="1:14">
      <c r="A5202" t="s">
        <v>3715</v>
      </c>
      <c r="B5202" t="s">
        <v>3843</v>
      </c>
      <c r="C5202">
        <v>1</v>
      </c>
      <c r="D5202">
        <v>0</v>
      </c>
      <c r="E5202">
        <v>0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f t="shared" si="243"/>
        <v>0</v>
      </c>
      <c r="M5202">
        <f t="shared" si="244"/>
        <v>1</v>
      </c>
      <c r="N5202">
        <f t="shared" si="245"/>
        <v>0</v>
      </c>
    </row>
    <row r="5203" spans="1:14">
      <c r="A5203" t="s">
        <v>3715</v>
      </c>
      <c r="B5203" t="s">
        <v>3844</v>
      </c>
      <c r="C5203">
        <v>1</v>
      </c>
      <c r="D5203">
        <v>0</v>
      </c>
      <c r="E5203">
        <v>0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f t="shared" si="243"/>
        <v>0</v>
      </c>
      <c r="M5203">
        <f t="shared" si="244"/>
        <v>1</v>
      </c>
      <c r="N5203">
        <f t="shared" si="245"/>
        <v>0</v>
      </c>
    </row>
    <row r="5204" spans="1:14">
      <c r="A5204" t="s">
        <v>3715</v>
      </c>
      <c r="B5204" t="s">
        <v>3845</v>
      </c>
      <c r="C5204">
        <v>1</v>
      </c>
      <c r="D5204">
        <v>0</v>
      </c>
      <c r="E5204">
        <v>0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f t="shared" si="243"/>
        <v>0</v>
      </c>
      <c r="M5204">
        <f t="shared" si="244"/>
        <v>1</v>
      </c>
      <c r="N5204">
        <f t="shared" si="245"/>
        <v>0</v>
      </c>
    </row>
    <row r="5205" spans="1:14">
      <c r="A5205" t="s">
        <v>3715</v>
      </c>
      <c r="B5205" t="s">
        <v>3846</v>
      </c>
      <c r="C5205">
        <v>3</v>
      </c>
      <c r="D5205">
        <v>0</v>
      </c>
      <c r="E5205">
        <v>0</v>
      </c>
      <c r="F5205">
        <v>0</v>
      </c>
      <c r="G5205">
        <v>0</v>
      </c>
      <c r="H5205">
        <v>1</v>
      </c>
      <c r="I5205">
        <v>1</v>
      </c>
      <c r="J5205">
        <v>0</v>
      </c>
      <c r="K5205">
        <v>0</v>
      </c>
      <c r="L5205">
        <f t="shared" si="243"/>
        <v>-1</v>
      </c>
      <c r="M5205">
        <f t="shared" si="244"/>
        <v>2</v>
      </c>
      <c r="N5205">
        <f t="shared" si="245"/>
        <v>0</v>
      </c>
    </row>
    <row r="5206" spans="1:14">
      <c r="A5206" t="s">
        <v>3715</v>
      </c>
      <c r="B5206" t="s">
        <v>3847</v>
      </c>
      <c r="C5206">
        <v>1</v>
      </c>
      <c r="D5206">
        <v>0</v>
      </c>
      <c r="E5206">
        <v>0</v>
      </c>
      <c r="F5206">
        <v>0</v>
      </c>
      <c r="G5206">
        <v>0</v>
      </c>
      <c r="H5206">
        <v>1</v>
      </c>
      <c r="I5206">
        <v>0</v>
      </c>
      <c r="J5206">
        <v>0</v>
      </c>
      <c r="K5206">
        <v>0</v>
      </c>
      <c r="L5206">
        <f t="shared" si="243"/>
        <v>0</v>
      </c>
      <c r="M5206">
        <f t="shared" si="244"/>
        <v>0</v>
      </c>
      <c r="N5206">
        <f t="shared" si="245"/>
        <v>0</v>
      </c>
    </row>
    <row r="5207" spans="1:14">
      <c r="A5207" t="s">
        <v>3715</v>
      </c>
      <c r="B5207" t="s">
        <v>3848</v>
      </c>
      <c r="C5207">
        <v>1</v>
      </c>
      <c r="D5207">
        <v>0</v>
      </c>
      <c r="E5207">
        <v>0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f t="shared" si="243"/>
        <v>0</v>
      </c>
      <c r="M5207">
        <f t="shared" si="244"/>
        <v>1</v>
      </c>
      <c r="N5207">
        <f t="shared" si="245"/>
        <v>0</v>
      </c>
    </row>
    <row r="5208" spans="1:14">
      <c r="A5208" t="s">
        <v>3715</v>
      </c>
      <c r="B5208" t="s">
        <v>3849</v>
      </c>
      <c r="C5208">
        <v>0</v>
      </c>
      <c r="D5208">
        <v>0</v>
      </c>
      <c r="E5208">
        <v>0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f t="shared" si="243"/>
        <v>0</v>
      </c>
      <c r="M5208">
        <f t="shared" si="244"/>
        <v>0</v>
      </c>
      <c r="N5208">
        <f t="shared" si="245"/>
        <v>0</v>
      </c>
    </row>
    <row r="5209" spans="1:14">
      <c r="A5209" t="s">
        <v>3715</v>
      </c>
      <c r="B5209" t="s">
        <v>3850</v>
      </c>
      <c r="C5209">
        <v>0</v>
      </c>
      <c r="D5209">
        <v>0</v>
      </c>
      <c r="E5209">
        <v>0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f t="shared" si="243"/>
        <v>0</v>
      </c>
      <c r="M5209">
        <f t="shared" si="244"/>
        <v>0</v>
      </c>
      <c r="N5209">
        <f t="shared" si="245"/>
        <v>0</v>
      </c>
    </row>
    <row r="5210" spans="1:14">
      <c r="A5210" t="s">
        <v>3715</v>
      </c>
      <c r="B5210" t="s">
        <v>3851</v>
      </c>
      <c r="C5210">
        <v>0</v>
      </c>
      <c r="D5210">
        <v>0</v>
      </c>
      <c r="E5210">
        <v>0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f t="shared" si="243"/>
        <v>0</v>
      </c>
      <c r="M5210">
        <f t="shared" si="244"/>
        <v>0</v>
      </c>
      <c r="N5210">
        <f t="shared" si="245"/>
        <v>0</v>
      </c>
    </row>
    <row r="5211" spans="1:14">
      <c r="A5211" t="s">
        <v>3715</v>
      </c>
      <c r="B5211" t="s">
        <v>3852</v>
      </c>
      <c r="C5211">
        <v>0</v>
      </c>
      <c r="D5211">
        <v>0</v>
      </c>
      <c r="E5211">
        <v>0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f t="shared" si="243"/>
        <v>0</v>
      </c>
      <c r="M5211">
        <f t="shared" si="244"/>
        <v>0</v>
      </c>
      <c r="N5211">
        <f t="shared" si="245"/>
        <v>0</v>
      </c>
    </row>
    <row r="5212" spans="1:14">
      <c r="A5212" t="s">
        <v>3853</v>
      </c>
      <c r="B5212" t="s">
        <v>3854</v>
      </c>
      <c r="C5212">
        <v>0</v>
      </c>
      <c r="D5212">
        <v>0</v>
      </c>
      <c r="E5212">
        <v>0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f t="shared" si="243"/>
        <v>0</v>
      </c>
      <c r="M5212">
        <f t="shared" si="244"/>
        <v>0</v>
      </c>
      <c r="N5212">
        <f t="shared" si="245"/>
        <v>0</v>
      </c>
    </row>
    <row r="5213" spans="1:14">
      <c r="A5213" t="s">
        <v>3853</v>
      </c>
      <c r="B5213" t="s">
        <v>3855</v>
      </c>
      <c r="C5213">
        <v>0</v>
      </c>
      <c r="D5213">
        <v>0</v>
      </c>
      <c r="E5213">
        <v>0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f t="shared" si="243"/>
        <v>0</v>
      </c>
      <c r="M5213">
        <f t="shared" si="244"/>
        <v>0</v>
      </c>
      <c r="N5213">
        <f t="shared" si="245"/>
        <v>0</v>
      </c>
    </row>
    <row r="5214" spans="1:14">
      <c r="A5214" t="s">
        <v>3853</v>
      </c>
      <c r="B5214" t="s">
        <v>3856</v>
      </c>
      <c r="C5214">
        <v>0</v>
      </c>
      <c r="D5214">
        <v>0</v>
      </c>
      <c r="E5214">
        <v>0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f t="shared" si="243"/>
        <v>0</v>
      </c>
      <c r="M5214">
        <f t="shared" si="244"/>
        <v>0</v>
      </c>
      <c r="N5214">
        <f t="shared" si="245"/>
        <v>0</v>
      </c>
    </row>
    <row r="5215" spans="1:14">
      <c r="A5215" t="s">
        <v>3853</v>
      </c>
      <c r="B5215" t="s">
        <v>3857</v>
      </c>
      <c r="C5215">
        <v>0</v>
      </c>
      <c r="D5215">
        <v>0</v>
      </c>
      <c r="E5215">
        <v>0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f t="shared" si="243"/>
        <v>0</v>
      </c>
      <c r="M5215">
        <f t="shared" si="244"/>
        <v>0</v>
      </c>
      <c r="N5215">
        <f t="shared" si="245"/>
        <v>0</v>
      </c>
    </row>
    <row r="5216" spans="1:14">
      <c r="A5216" t="s">
        <v>3853</v>
      </c>
      <c r="B5216" t="s">
        <v>3858</v>
      </c>
      <c r="C5216">
        <v>0</v>
      </c>
      <c r="D5216">
        <v>0</v>
      </c>
      <c r="E5216">
        <v>0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f t="shared" si="243"/>
        <v>0</v>
      </c>
      <c r="M5216">
        <f t="shared" si="244"/>
        <v>0</v>
      </c>
      <c r="N5216">
        <f t="shared" si="245"/>
        <v>0</v>
      </c>
    </row>
    <row r="5217" spans="1:14">
      <c r="A5217" t="s">
        <v>3853</v>
      </c>
      <c r="B5217" t="s">
        <v>3859</v>
      </c>
      <c r="C5217">
        <v>0</v>
      </c>
      <c r="D5217">
        <v>0</v>
      </c>
      <c r="E5217">
        <v>0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f t="shared" si="243"/>
        <v>0</v>
      </c>
      <c r="M5217">
        <f t="shared" si="244"/>
        <v>0</v>
      </c>
      <c r="N5217">
        <f t="shared" si="245"/>
        <v>0</v>
      </c>
    </row>
    <row r="5218" spans="1:14">
      <c r="A5218" t="s">
        <v>3853</v>
      </c>
      <c r="B5218" t="s">
        <v>3860</v>
      </c>
      <c r="C5218">
        <v>0</v>
      </c>
      <c r="D5218">
        <v>0</v>
      </c>
      <c r="E5218">
        <v>0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f t="shared" si="243"/>
        <v>0</v>
      </c>
      <c r="M5218">
        <f t="shared" si="244"/>
        <v>0</v>
      </c>
      <c r="N5218">
        <f t="shared" si="245"/>
        <v>0</v>
      </c>
    </row>
    <row r="5219" spans="1:14">
      <c r="A5219" t="s">
        <v>3853</v>
      </c>
      <c r="B5219" t="s">
        <v>3861</v>
      </c>
      <c r="C5219">
        <v>0</v>
      </c>
      <c r="D5219">
        <v>0</v>
      </c>
      <c r="E5219">
        <v>0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f t="shared" si="243"/>
        <v>0</v>
      </c>
      <c r="M5219">
        <f t="shared" si="244"/>
        <v>0</v>
      </c>
      <c r="N5219">
        <f t="shared" si="245"/>
        <v>0</v>
      </c>
    </row>
    <row r="5220" spans="1:14">
      <c r="A5220" t="s">
        <v>3853</v>
      </c>
      <c r="B5220" t="s">
        <v>3862</v>
      </c>
      <c r="C5220">
        <v>0</v>
      </c>
      <c r="D5220">
        <v>0</v>
      </c>
      <c r="E5220">
        <v>0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f t="shared" si="243"/>
        <v>0</v>
      </c>
      <c r="M5220">
        <f t="shared" si="244"/>
        <v>0</v>
      </c>
      <c r="N5220">
        <f t="shared" si="245"/>
        <v>0</v>
      </c>
    </row>
    <row r="5221" spans="1:14">
      <c r="A5221" t="s">
        <v>3853</v>
      </c>
      <c r="B5221" t="s">
        <v>3863</v>
      </c>
      <c r="C5221">
        <v>0</v>
      </c>
      <c r="D5221">
        <v>0</v>
      </c>
      <c r="E5221">
        <v>0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f t="shared" si="243"/>
        <v>0</v>
      </c>
      <c r="M5221">
        <f t="shared" si="244"/>
        <v>0</v>
      </c>
      <c r="N5221">
        <f t="shared" si="245"/>
        <v>0</v>
      </c>
    </row>
    <row r="5222" spans="1:14">
      <c r="A5222" t="s">
        <v>3853</v>
      </c>
      <c r="B5222" t="s">
        <v>3864</v>
      </c>
      <c r="C5222">
        <v>0</v>
      </c>
      <c r="D5222">
        <v>0</v>
      </c>
      <c r="E5222">
        <v>0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f t="shared" si="243"/>
        <v>0</v>
      </c>
      <c r="M5222">
        <f t="shared" si="244"/>
        <v>0</v>
      </c>
      <c r="N5222">
        <f t="shared" si="245"/>
        <v>0</v>
      </c>
    </row>
    <row r="5223" spans="1:14">
      <c r="A5223" t="s">
        <v>3853</v>
      </c>
      <c r="B5223" t="s">
        <v>3865</v>
      </c>
      <c r="C5223">
        <v>0</v>
      </c>
      <c r="D5223">
        <v>0</v>
      </c>
      <c r="E5223">
        <v>0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f t="shared" si="243"/>
        <v>0</v>
      </c>
      <c r="M5223">
        <f t="shared" si="244"/>
        <v>0</v>
      </c>
      <c r="N5223">
        <f t="shared" si="245"/>
        <v>0</v>
      </c>
    </row>
    <row r="5224" spans="1:14">
      <c r="A5224" t="s">
        <v>3853</v>
      </c>
      <c r="B5224" t="s">
        <v>3866</v>
      </c>
      <c r="C5224">
        <v>0</v>
      </c>
      <c r="D5224">
        <v>0</v>
      </c>
      <c r="E5224">
        <v>0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f t="shared" si="243"/>
        <v>0</v>
      </c>
      <c r="M5224">
        <f t="shared" si="244"/>
        <v>0</v>
      </c>
      <c r="N5224">
        <f t="shared" si="245"/>
        <v>0</v>
      </c>
    </row>
    <row r="5225" spans="1:14">
      <c r="A5225" t="s">
        <v>3853</v>
      </c>
      <c r="B5225" t="s">
        <v>3867</v>
      </c>
      <c r="C5225">
        <v>0</v>
      </c>
      <c r="D5225">
        <v>0</v>
      </c>
      <c r="E5225">
        <v>0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f t="shared" si="243"/>
        <v>0</v>
      </c>
      <c r="M5225">
        <f t="shared" si="244"/>
        <v>0</v>
      </c>
      <c r="N5225">
        <f t="shared" si="245"/>
        <v>0</v>
      </c>
    </row>
    <row r="5226" spans="1:14">
      <c r="A5226" t="s">
        <v>3853</v>
      </c>
      <c r="B5226" t="s">
        <v>3868</v>
      </c>
      <c r="C5226">
        <v>0</v>
      </c>
      <c r="D5226">
        <v>0</v>
      </c>
      <c r="E5226">
        <v>0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f t="shared" si="243"/>
        <v>0</v>
      </c>
      <c r="M5226">
        <f t="shared" si="244"/>
        <v>0</v>
      </c>
      <c r="N5226">
        <f t="shared" si="245"/>
        <v>0</v>
      </c>
    </row>
    <row r="5227" spans="1:14">
      <c r="A5227" t="s">
        <v>3853</v>
      </c>
      <c r="B5227" t="s">
        <v>3869</v>
      </c>
      <c r="C5227">
        <v>0</v>
      </c>
      <c r="D5227">
        <v>0</v>
      </c>
      <c r="E5227">
        <v>0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f t="shared" si="243"/>
        <v>0</v>
      </c>
      <c r="M5227">
        <f t="shared" si="244"/>
        <v>0</v>
      </c>
      <c r="N5227">
        <f t="shared" si="245"/>
        <v>0</v>
      </c>
    </row>
    <row r="5228" spans="1:14">
      <c r="A5228" t="s">
        <v>3853</v>
      </c>
      <c r="B5228" t="s">
        <v>3870</v>
      </c>
      <c r="C5228">
        <v>0</v>
      </c>
      <c r="D5228">
        <v>0</v>
      </c>
      <c r="E5228">
        <v>0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f t="shared" si="243"/>
        <v>0</v>
      </c>
      <c r="M5228">
        <f t="shared" si="244"/>
        <v>0</v>
      </c>
      <c r="N5228">
        <f t="shared" si="245"/>
        <v>0</v>
      </c>
    </row>
    <row r="5229" spans="1:14">
      <c r="A5229" t="s">
        <v>3853</v>
      </c>
      <c r="B5229" t="s">
        <v>3871</v>
      </c>
      <c r="C5229">
        <v>0</v>
      </c>
      <c r="D5229">
        <v>0</v>
      </c>
      <c r="E5229">
        <v>0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f t="shared" si="243"/>
        <v>0</v>
      </c>
      <c r="M5229">
        <f t="shared" si="244"/>
        <v>0</v>
      </c>
      <c r="N5229">
        <f t="shared" si="245"/>
        <v>0</v>
      </c>
    </row>
    <row r="5230" spans="1:14">
      <c r="A5230" t="s">
        <v>3853</v>
      </c>
      <c r="B5230" t="s">
        <v>3872</v>
      </c>
      <c r="C5230">
        <v>0</v>
      </c>
      <c r="D5230">
        <v>0</v>
      </c>
      <c r="E5230">
        <v>0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f t="shared" si="243"/>
        <v>0</v>
      </c>
      <c r="M5230">
        <f t="shared" si="244"/>
        <v>0</v>
      </c>
      <c r="N5230">
        <f t="shared" si="245"/>
        <v>0</v>
      </c>
    </row>
    <row r="5231" spans="1:14">
      <c r="A5231" t="s">
        <v>3873</v>
      </c>
      <c r="B5231" t="s">
        <v>3874</v>
      </c>
      <c r="C5231">
        <v>1</v>
      </c>
      <c r="D5231">
        <v>0</v>
      </c>
      <c r="E5231">
        <v>1</v>
      </c>
      <c r="F5231">
        <v>0</v>
      </c>
      <c r="G5231">
        <v>0</v>
      </c>
      <c r="H5231">
        <v>1</v>
      </c>
      <c r="I5231">
        <v>0</v>
      </c>
      <c r="J5231">
        <v>1</v>
      </c>
      <c r="K5231">
        <v>0</v>
      </c>
      <c r="L5231">
        <f t="shared" si="243"/>
        <v>0</v>
      </c>
      <c r="M5231">
        <f t="shared" si="244"/>
        <v>0</v>
      </c>
      <c r="N5231">
        <f t="shared" si="245"/>
        <v>0</v>
      </c>
    </row>
    <row r="5232" spans="1:14">
      <c r="A5232" t="s">
        <v>3873</v>
      </c>
      <c r="B5232" t="s">
        <v>3875</v>
      </c>
      <c r="C5232">
        <v>0</v>
      </c>
      <c r="D5232">
        <v>0</v>
      </c>
      <c r="E5232">
        <v>0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f t="shared" si="243"/>
        <v>0</v>
      </c>
      <c r="M5232">
        <f t="shared" si="244"/>
        <v>0</v>
      </c>
      <c r="N5232">
        <f t="shared" si="245"/>
        <v>0</v>
      </c>
    </row>
    <row r="5233" spans="1:14">
      <c r="A5233" t="s">
        <v>3873</v>
      </c>
      <c r="B5233" t="s">
        <v>3876</v>
      </c>
      <c r="C5233">
        <v>0</v>
      </c>
      <c r="D5233">
        <v>0</v>
      </c>
      <c r="E5233">
        <v>0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f t="shared" si="243"/>
        <v>0</v>
      </c>
      <c r="M5233">
        <f t="shared" si="244"/>
        <v>0</v>
      </c>
      <c r="N5233">
        <f t="shared" si="245"/>
        <v>0</v>
      </c>
    </row>
    <row r="5234" spans="1:14">
      <c r="A5234" t="s">
        <v>3873</v>
      </c>
      <c r="B5234" t="s">
        <v>3877</v>
      </c>
      <c r="C5234">
        <v>0</v>
      </c>
      <c r="D5234">
        <v>0</v>
      </c>
      <c r="E5234">
        <v>0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f t="shared" si="243"/>
        <v>0</v>
      </c>
      <c r="M5234">
        <f t="shared" si="244"/>
        <v>0</v>
      </c>
      <c r="N5234">
        <f t="shared" si="245"/>
        <v>0</v>
      </c>
    </row>
    <row r="5235" spans="1:14">
      <c r="A5235" t="s">
        <v>3873</v>
      </c>
      <c r="B5235" t="s">
        <v>3878</v>
      </c>
      <c r="C5235">
        <v>0</v>
      </c>
      <c r="D5235">
        <v>0</v>
      </c>
      <c r="E5235">
        <v>0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f t="shared" si="243"/>
        <v>0</v>
      </c>
      <c r="M5235">
        <f t="shared" si="244"/>
        <v>0</v>
      </c>
      <c r="N5235">
        <f t="shared" si="245"/>
        <v>0</v>
      </c>
    </row>
    <row r="5236" spans="1:14">
      <c r="A5236" t="s">
        <v>3873</v>
      </c>
      <c r="B5236" t="s">
        <v>3879</v>
      </c>
      <c r="C5236">
        <v>0</v>
      </c>
      <c r="D5236">
        <v>0</v>
      </c>
      <c r="E5236">
        <v>0</v>
      </c>
      <c r="F5236">
        <v>0</v>
      </c>
      <c r="G5236">
        <v>0</v>
      </c>
      <c r="H5236">
        <v>0</v>
      </c>
      <c r="I5236">
        <v>0</v>
      </c>
      <c r="J5236">
        <v>0</v>
      </c>
      <c r="K5236">
        <v>0</v>
      </c>
      <c r="L5236">
        <f t="shared" si="243"/>
        <v>0</v>
      </c>
      <c r="M5236">
        <f t="shared" si="244"/>
        <v>0</v>
      </c>
      <c r="N5236">
        <f t="shared" si="245"/>
        <v>0</v>
      </c>
    </row>
    <row r="5237" spans="1:14">
      <c r="A5237" t="s">
        <v>3873</v>
      </c>
      <c r="B5237" t="s">
        <v>3880</v>
      </c>
      <c r="C5237">
        <v>0</v>
      </c>
      <c r="D5237">
        <v>0</v>
      </c>
      <c r="E5237">
        <v>0</v>
      </c>
      <c r="F5237">
        <v>0</v>
      </c>
      <c r="G5237">
        <v>0</v>
      </c>
      <c r="H5237">
        <v>0</v>
      </c>
      <c r="I5237">
        <v>0</v>
      </c>
      <c r="J5237">
        <v>0</v>
      </c>
      <c r="K5237">
        <v>0</v>
      </c>
      <c r="L5237">
        <f t="shared" si="243"/>
        <v>0</v>
      </c>
      <c r="M5237">
        <f t="shared" si="244"/>
        <v>0</v>
      </c>
      <c r="N5237">
        <f t="shared" si="245"/>
        <v>0</v>
      </c>
    </row>
    <row r="5238" spans="1:14">
      <c r="A5238" t="s">
        <v>3873</v>
      </c>
      <c r="B5238" t="s">
        <v>3881</v>
      </c>
      <c r="C5238">
        <v>0</v>
      </c>
      <c r="D5238">
        <v>0</v>
      </c>
      <c r="E5238">
        <v>0</v>
      </c>
      <c r="F5238">
        <v>0</v>
      </c>
      <c r="G5238">
        <v>0</v>
      </c>
      <c r="H5238">
        <v>0</v>
      </c>
      <c r="I5238">
        <v>0</v>
      </c>
      <c r="J5238">
        <v>0</v>
      </c>
      <c r="K5238">
        <v>0</v>
      </c>
      <c r="L5238">
        <f t="shared" si="243"/>
        <v>0</v>
      </c>
      <c r="M5238">
        <f t="shared" si="244"/>
        <v>0</v>
      </c>
      <c r="N5238">
        <f t="shared" si="245"/>
        <v>0</v>
      </c>
    </row>
    <row r="5239" spans="1:14">
      <c r="A5239" t="s">
        <v>3873</v>
      </c>
      <c r="B5239" t="s">
        <v>3882</v>
      </c>
      <c r="C5239">
        <v>0</v>
      </c>
      <c r="D5239">
        <v>0</v>
      </c>
      <c r="E5239">
        <v>0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f t="shared" si="243"/>
        <v>0</v>
      </c>
      <c r="M5239">
        <f t="shared" si="244"/>
        <v>0</v>
      </c>
      <c r="N5239">
        <f t="shared" si="245"/>
        <v>0</v>
      </c>
    </row>
    <row r="5240" spans="1:14">
      <c r="A5240" t="s">
        <v>3873</v>
      </c>
      <c r="B5240" t="s">
        <v>3883</v>
      </c>
      <c r="C5240">
        <v>0</v>
      </c>
      <c r="D5240">
        <v>0</v>
      </c>
      <c r="E5240">
        <v>0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f t="shared" si="243"/>
        <v>0</v>
      </c>
      <c r="M5240">
        <f t="shared" si="244"/>
        <v>0</v>
      </c>
      <c r="N5240">
        <f t="shared" si="245"/>
        <v>0</v>
      </c>
    </row>
    <row r="5241" spans="1:14">
      <c r="A5241" t="s">
        <v>3873</v>
      </c>
      <c r="B5241" t="s">
        <v>3884</v>
      </c>
      <c r="C5241">
        <v>0</v>
      </c>
      <c r="D5241">
        <v>0</v>
      </c>
      <c r="E5241">
        <v>0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f t="shared" si="243"/>
        <v>0</v>
      </c>
      <c r="M5241">
        <f t="shared" si="244"/>
        <v>0</v>
      </c>
      <c r="N5241">
        <f t="shared" si="245"/>
        <v>0</v>
      </c>
    </row>
    <row r="5242" spans="1:14">
      <c r="A5242" t="s">
        <v>3873</v>
      </c>
      <c r="B5242" t="s">
        <v>3885</v>
      </c>
      <c r="C5242">
        <v>0</v>
      </c>
      <c r="D5242">
        <v>0</v>
      </c>
      <c r="E5242">
        <v>0</v>
      </c>
      <c r="F5242">
        <v>0</v>
      </c>
      <c r="G5242">
        <v>0</v>
      </c>
      <c r="H5242">
        <v>0</v>
      </c>
      <c r="I5242">
        <v>0</v>
      </c>
      <c r="J5242">
        <v>0</v>
      </c>
      <c r="K5242">
        <v>0</v>
      </c>
      <c r="L5242">
        <f t="shared" si="243"/>
        <v>0</v>
      </c>
      <c r="M5242">
        <f t="shared" si="244"/>
        <v>0</v>
      </c>
      <c r="N5242">
        <f t="shared" si="245"/>
        <v>0</v>
      </c>
    </row>
    <row r="5243" spans="1:14">
      <c r="A5243" t="s">
        <v>3873</v>
      </c>
      <c r="B5243" t="s">
        <v>3886</v>
      </c>
      <c r="C5243">
        <v>0</v>
      </c>
      <c r="D5243">
        <v>0</v>
      </c>
      <c r="E5243">
        <v>0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f t="shared" si="243"/>
        <v>0</v>
      </c>
      <c r="M5243">
        <f t="shared" si="244"/>
        <v>0</v>
      </c>
      <c r="N5243">
        <f t="shared" si="245"/>
        <v>0</v>
      </c>
    </row>
    <row r="5244" spans="1:14">
      <c r="A5244" t="s">
        <v>3873</v>
      </c>
      <c r="B5244" t="s">
        <v>3887</v>
      </c>
      <c r="C5244">
        <v>0</v>
      </c>
      <c r="D5244">
        <v>0</v>
      </c>
      <c r="E5244">
        <v>0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f t="shared" si="243"/>
        <v>0</v>
      </c>
      <c r="M5244">
        <f t="shared" si="244"/>
        <v>0</v>
      </c>
      <c r="N5244">
        <f t="shared" si="245"/>
        <v>0</v>
      </c>
    </row>
    <row r="5245" spans="1:14">
      <c r="A5245" t="s">
        <v>3873</v>
      </c>
      <c r="B5245" t="s">
        <v>3888</v>
      </c>
      <c r="C5245">
        <v>0</v>
      </c>
      <c r="D5245">
        <v>0</v>
      </c>
      <c r="E5245">
        <v>0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f t="shared" si="243"/>
        <v>0</v>
      </c>
      <c r="M5245">
        <f t="shared" si="244"/>
        <v>0</v>
      </c>
      <c r="N5245">
        <f t="shared" si="245"/>
        <v>0</v>
      </c>
    </row>
    <row r="5246" spans="1:14">
      <c r="A5246" t="s">
        <v>3873</v>
      </c>
      <c r="B5246" t="s">
        <v>3889</v>
      </c>
      <c r="C5246">
        <v>0</v>
      </c>
      <c r="D5246">
        <v>0</v>
      </c>
      <c r="E5246">
        <v>0</v>
      </c>
      <c r="F5246">
        <v>0</v>
      </c>
      <c r="G5246">
        <v>0</v>
      </c>
      <c r="H5246">
        <v>0</v>
      </c>
      <c r="I5246">
        <v>0</v>
      </c>
      <c r="J5246">
        <v>0</v>
      </c>
      <c r="K5246">
        <v>0</v>
      </c>
      <c r="L5246">
        <f t="shared" si="243"/>
        <v>0</v>
      </c>
      <c r="M5246">
        <f t="shared" si="244"/>
        <v>0</v>
      </c>
      <c r="N5246">
        <f t="shared" si="245"/>
        <v>0</v>
      </c>
    </row>
    <row r="5247" spans="1:14">
      <c r="A5247" t="s">
        <v>3873</v>
      </c>
      <c r="B5247" t="s">
        <v>3890</v>
      </c>
      <c r="C5247">
        <v>0</v>
      </c>
      <c r="D5247">
        <v>0</v>
      </c>
      <c r="E5247">
        <v>0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f t="shared" si="243"/>
        <v>0</v>
      </c>
      <c r="M5247">
        <f t="shared" si="244"/>
        <v>0</v>
      </c>
      <c r="N5247">
        <f t="shared" si="245"/>
        <v>0</v>
      </c>
    </row>
    <row r="5248" spans="1:14">
      <c r="A5248" t="s">
        <v>3873</v>
      </c>
      <c r="B5248" t="s">
        <v>3891</v>
      </c>
      <c r="C5248">
        <v>0</v>
      </c>
      <c r="D5248">
        <v>0</v>
      </c>
      <c r="E5248">
        <v>0</v>
      </c>
      <c r="F5248">
        <v>0</v>
      </c>
      <c r="G5248">
        <v>0</v>
      </c>
      <c r="H5248">
        <v>0</v>
      </c>
      <c r="I5248">
        <v>0</v>
      </c>
      <c r="J5248">
        <v>0</v>
      </c>
      <c r="K5248">
        <v>0</v>
      </c>
      <c r="L5248">
        <f t="shared" si="243"/>
        <v>0</v>
      </c>
      <c r="M5248">
        <f t="shared" si="244"/>
        <v>0</v>
      </c>
      <c r="N5248">
        <f t="shared" si="245"/>
        <v>0</v>
      </c>
    </row>
    <row r="5249" spans="1:14">
      <c r="A5249" t="s">
        <v>3873</v>
      </c>
      <c r="B5249" t="s">
        <v>3892</v>
      </c>
      <c r="C5249">
        <v>0</v>
      </c>
      <c r="D5249">
        <v>0</v>
      </c>
      <c r="E5249">
        <v>0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f t="shared" si="243"/>
        <v>0</v>
      </c>
      <c r="M5249">
        <f t="shared" si="244"/>
        <v>0</v>
      </c>
      <c r="N5249">
        <f t="shared" si="245"/>
        <v>0</v>
      </c>
    </row>
    <row r="5250" spans="1:14">
      <c r="A5250" t="s">
        <v>3873</v>
      </c>
      <c r="B5250" t="s">
        <v>3893</v>
      </c>
      <c r="C5250">
        <v>0</v>
      </c>
      <c r="D5250">
        <v>0</v>
      </c>
      <c r="E5250">
        <v>0</v>
      </c>
      <c r="F5250">
        <v>0</v>
      </c>
      <c r="G5250">
        <v>0</v>
      </c>
      <c r="H5250">
        <v>0</v>
      </c>
      <c r="I5250">
        <v>0</v>
      </c>
      <c r="J5250">
        <v>0</v>
      </c>
      <c r="K5250">
        <v>0</v>
      </c>
      <c r="L5250">
        <f t="shared" si="243"/>
        <v>0</v>
      </c>
      <c r="M5250">
        <f t="shared" si="244"/>
        <v>0</v>
      </c>
      <c r="N5250">
        <f t="shared" si="245"/>
        <v>0</v>
      </c>
    </row>
    <row r="5251" spans="1:14">
      <c r="A5251" t="s">
        <v>3873</v>
      </c>
      <c r="B5251" t="s">
        <v>3894</v>
      </c>
      <c r="C5251">
        <v>0</v>
      </c>
      <c r="D5251">
        <v>0</v>
      </c>
      <c r="E5251">
        <v>0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f t="shared" ref="L5251:L5314" si="246">D5251-I5251</f>
        <v>0</v>
      </c>
      <c r="M5251">
        <f t="shared" ref="M5251:M5314" si="247">C5251-H5251</f>
        <v>0</v>
      </c>
      <c r="N5251">
        <f t="shared" ref="N5251:N5314" si="248">E5251-J5251</f>
        <v>0</v>
      </c>
    </row>
    <row r="5252" spans="1:14">
      <c r="A5252" t="s">
        <v>3873</v>
      </c>
      <c r="B5252" t="s">
        <v>3895</v>
      </c>
      <c r="C5252">
        <v>0</v>
      </c>
      <c r="D5252">
        <v>0</v>
      </c>
      <c r="E5252">
        <v>0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f t="shared" si="246"/>
        <v>0</v>
      </c>
      <c r="M5252">
        <f t="shared" si="247"/>
        <v>0</v>
      </c>
      <c r="N5252">
        <f t="shared" si="248"/>
        <v>0</v>
      </c>
    </row>
    <row r="5253" spans="1:14">
      <c r="A5253" t="s">
        <v>3873</v>
      </c>
      <c r="B5253" t="s">
        <v>3896</v>
      </c>
      <c r="C5253">
        <v>0</v>
      </c>
      <c r="D5253">
        <v>0</v>
      </c>
      <c r="E5253">
        <v>0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f t="shared" si="246"/>
        <v>0</v>
      </c>
      <c r="M5253">
        <f t="shared" si="247"/>
        <v>0</v>
      </c>
      <c r="N5253">
        <f t="shared" si="248"/>
        <v>0</v>
      </c>
    </row>
    <row r="5254" spans="1:14">
      <c r="A5254" t="s">
        <v>3873</v>
      </c>
      <c r="B5254" t="s">
        <v>3897</v>
      </c>
      <c r="C5254">
        <v>0</v>
      </c>
      <c r="D5254">
        <v>0</v>
      </c>
      <c r="E5254">
        <v>0</v>
      </c>
      <c r="F5254">
        <v>0</v>
      </c>
      <c r="G5254">
        <v>0</v>
      </c>
      <c r="H5254">
        <v>0</v>
      </c>
      <c r="I5254">
        <v>0</v>
      </c>
      <c r="J5254">
        <v>0</v>
      </c>
      <c r="K5254">
        <v>0</v>
      </c>
      <c r="L5254">
        <f t="shared" si="246"/>
        <v>0</v>
      </c>
      <c r="M5254">
        <f t="shared" si="247"/>
        <v>0</v>
      </c>
      <c r="N5254">
        <f t="shared" si="248"/>
        <v>0</v>
      </c>
    </row>
    <row r="5255" spans="1:14">
      <c r="A5255" t="s">
        <v>3873</v>
      </c>
      <c r="B5255" t="s">
        <v>3898</v>
      </c>
      <c r="C5255">
        <v>1</v>
      </c>
      <c r="D5255">
        <v>0</v>
      </c>
      <c r="E5255">
        <v>0</v>
      </c>
      <c r="F5255">
        <v>0</v>
      </c>
      <c r="G5255">
        <v>0</v>
      </c>
      <c r="H5255">
        <v>2</v>
      </c>
      <c r="I5255">
        <v>0</v>
      </c>
      <c r="J5255">
        <v>0</v>
      </c>
      <c r="K5255">
        <v>0</v>
      </c>
      <c r="L5255">
        <f t="shared" si="246"/>
        <v>0</v>
      </c>
      <c r="M5255">
        <f t="shared" si="247"/>
        <v>-1</v>
      </c>
      <c r="N5255">
        <f t="shared" si="248"/>
        <v>0</v>
      </c>
    </row>
    <row r="5256" spans="1:14">
      <c r="A5256" t="s">
        <v>3873</v>
      </c>
      <c r="B5256" t="s">
        <v>3899</v>
      </c>
      <c r="C5256">
        <v>0</v>
      </c>
      <c r="D5256">
        <v>0</v>
      </c>
      <c r="E5256">
        <v>0</v>
      </c>
      <c r="F5256">
        <v>0</v>
      </c>
      <c r="G5256">
        <v>0</v>
      </c>
      <c r="H5256">
        <v>0</v>
      </c>
      <c r="I5256">
        <v>0</v>
      </c>
      <c r="J5256">
        <v>0</v>
      </c>
      <c r="K5256">
        <v>0</v>
      </c>
      <c r="L5256">
        <f t="shared" si="246"/>
        <v>0</v>
      </c>
      <c r="M5256">
        <f t="shared" si="247"/>
        <v>0</v>
      </c>
      <c r="N5256">
        <f t="shared" si="248"/>
        <v>0</v>
      </c>
    </row>
    <row r="5257" spans="1:14">
      <c r="A5257" t="s">
        <v>3873</v>
      </c>
      <c r="B5257" t="s">
        <v>3900</v>
      </c>
      <c r="C5257">
        <v>0</v>
      </c>
      <c r="D5257">
        <v>0</v>
      </c>
      <c r="E5257">
        <v>0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f t="shared" si="246"/>
        <v>0</v>
      </c>
      <c r="M5257">
        <f t="shared" si="247"/>
        <v>0</v>
      </c>
      <c r="N5257">
        <f t="shared" si="248"/>
        <v>0</v>
      </c>
    </row>
    <row r="5258" spans="1:14">
      <c r="A5258" t="s">
        <v>3873</v>
      </c>
      <c r="B5258" t="s">
        <v>3901</v>
      </c>
      <c r="C5258">
        <v>0</v>
      </c>
      <c r="D5258">
        <v>0</v>
      </c>
      <c r="E5258">
        <v>0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f t="shared" si="246"/>
        <v>0</v>
      </c>
      <c r="M5258">
        <f t="shared" si="247"/>
        <v>0</v>
      </c>
      <c r="N5258">
        <f t="shared" si="248"/>
        <v>0</v>
      </c>
    </row>
    <row r="5259" spans="1:14">
      <c r="A5259" t="s">
        <v>3873</v>
      </c>
      <c r="B5259" t="s">
        <v>3902</v>
      </c>
      <c r="C5259">
        <v>0</v>
      </c>
      <c r="D5259">
        <v>0</v>
      </c>
      <c r="E5259">
        <v>0</v>
      </c>
      <c r="F5259">
        <v>0</v>
      </c>
      <c r="G5259">
        <v>0</v>
      </c>
      <c r="H5259">
        <v>0</v>
      </c>
      <c r="I5259">
        <v>0</v>
      </c>
      <c r="J5259">
        <v>0</v>
      </c>
      <c r="K5259">
        <v>0</v>
      </c>
      <c r="L5259">
        <f t="shared" si="246"/>
        <v>0</v>
      </c>
      <c r="M5259">
        <f t="shared" si="247"/>
        <v>0</v>
      </c>
      <c r="N5259">
        <f t="shared" si="248"/>
        <v>0</v>
      </c>
    </row>
    <row r="5260" spans="1:14">
      <c r="A5260" t="s">
        <v>3873</v>
      </c>
      <c r="B5260" t="s">
        <v>3903</v>
      </c>
      <c r="C5260">
        <v>0</v>
      </c>
      <c r="D5260">
        <v>0</v>
      </c>
      <c r="E5260">
        <v>0</v>
      </c>
      <c r="F5260">
        <v>0</v>
      </c>
      <c r="G5260">
        <v>0</v>
      </c>
      <c r="H5260">
        <v>0</v>
      </c>
      <c r="I5260">
        <v>0</v>
      </c>
      <c r="J5260">
        <v>0</v>
      </c>
      <c r="K5260">
        <v>0</v>
      </c>
      <c r="L5260">
        <f t="shared" si="246"/>
        <v>0</v>
      </c>
      <c r="M5260">
        <f t="shared" si="247"/>
        <v>0</v>
      </c>
      <c r="N5260">
        <f t="shared" si="248"/>
        <v>0</v>
      </c>
    </row>
    <row r="5261" spans="1:14">
      <c r="A5261" t="s">
        <v>3873</v>
      </c>
      <c r="B5261" t="s">
        <v>3904</v>
      </c>
      <c r="C5261">
        <v>0</v>
      </c>
      <c r="D5261">
        <v>0</v>
      </c>
      <c r="E5261">
        <v>0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f t="shared" si="246"/>
        <v>0</v>
      </c>
      <c r="M5261">
        <f t="shared" si="247"/>
        <v>0</v>
      </c>
      <c r="N5261">
        <f t="shared" si="248"/>
        <v>0</v>
      </c>
    </row>
    <row r="5262" spans="1:14">
      <c r="A5262" t="s">
        <v>3873</v>
      </c>
      <c r="B5262" t="s">
        <v>3905</v>
      </c>
      <c r="C5262">
        <v>0</v>
      </c>
      <c r="D5262">
        <v>0</v>
      </c>
      <c r="E5262">
        <v>0</v>
      </c>
      <c r="F5262">
        <v>0</v>
      </c>
      <c r="G5262">
        <v>0</v>
      </c>
      <c r="H5262">
        <v>0</v>
      </c>
      <c r="I5262">
        <v>0</v>
      </c>
      <c r="J5262">
        <v>0</v>
      </c>
      <c r="K5262">
        <v>0</v>
      </c>
      <c r="L5262">
        <f t="shared" si="246"/>
        <v>0</v>
      </c>
      <c r="M5262">
        <f t="shared" si="247"/>
        <v>0</v>
      </c>
      <c r="N5262">
        <f t="shared" si="248"/>
        <v>0</v>
      </c>
    </row>
    <row r="5263" spans="1:14">
      <c r="A5263" t="s">
        <v>3873</v>
      </c>
      <c r="B5263" t="s">
        <v>3906</v>
      </c>
      <c r="C5263">
        <v>0</v>
      </c>
      <c r="D5263">
        <v>0</v>
      </c>
      <c r="E5263">
        <v>0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f t="shared" si="246"/>
        <v>0</v>
      </c>
      <c r="M5263">
        <f t="shared" si="247"/>
        <v>0</v>
      </c>
      <c r="N5263">
        <f t="shared" si="248"/>
        <v>0</v>
      </c>
    </row>
    <row r="5264" spans="1:14">
      <c r="A5264" t="s">
        <v>3873</v>
      </c>
      <c r="B5264" t="s">
        <v>3907</v>
      </c>
      <c r="C5264">
        <v>0</v>
      </c>
      <c r="D5264">
        <v>0</v>
      </c>
      <c r="E5264">
        <v>0</v>
      </c>
      <c r="F5264">
        <v>0</v>
      </c>
      <c r="G5264">
        <v>0</v>
      </c>
      <c r="H5264">
        <v>0</v>
      </c>
      <c r="I5264">
        <v>0</v>
      </c>
      <c r="J5264">
        <v>0</v>
      </c>
      <c r="K5264">
        <v>0</v>
      </c>
      <c r="L5264">
        <f t="shared" si="246"/>
        <v>0</v>
      </c>
      <c r="M5264">
        <f t="shared" si="247"/>
        <v>0</v>
      </c>
      <c r="N5264">
        <f t="shared" si="248"/>
        <v>0</v>
      </c>
    </row>
    <row r="5265" spans="1:14">
      <c r="A5265" t="s">
        <v>3873</v>
      </c>
      <c r="B5265" t="s">
        <v>3908</v>
      </c>
      <c r="C5265">
        <v>0</v>
      </c>
      <c r="D5265">
        <v>0</v>
      </c>
      <c r="E5265">
        <v>0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f t="shared" si="246"/>
        <v>0</v>
      </c>
      <c r="M5265">
        <f t="shared" si="247"/>
        <v>0</v>
      </c>
      <c r="N5265">
        <f t="shared" si="248"/>
        <v>0</v>
      </c>
    </row>
    <row r="5266" spans="1:14">
      <c r="A5266" t="s">
        <v>3873</v>
      </c>
      <c r="B5266" t="s">
        <v>3909</v>
      </c>
      <c r="C5266">
        <v>0</v>
      </c>
      <c r="D5266">
        <v>0</v>
      </c>
      <c r="E5266">
        <v>0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f t="shared" si="246"/>
        <v>0</v>
      </c>
      <c r="M5266">
        <f t="shared" si="247"/>
        <v>0</v>
      </c>
      <c r="N5266">
        <f t="shared" si="248"/>
        <v>0</v>
      </c>
    </row>
    <row r="5267" spans="1:14">
      <c r="A5267" t="s">
        <v>3873</v>
      </c>
      <c r="B5267" t="s">
        <v>3910</v>
      </c>
      <c r="C5267">
        <v>0</v>
      </c>
      <c r="D5267">
        <v>0</v>
      </c>
      <c r="E5267">
        <v>0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f t="shared" si="246"/>
        <v>0</v>
      </c>
      <c r="M5267">
        <f t="shared" si="247"/>
        <v>0</v>
      </c>
      <c r="N5267">
        <f t="shared" si="248"/>
        <v>0</v>
      </c>
    </row>
    <row r="5268" spans="1:14">
      <c r="A5268" t="s">
        <v>3873</v>
      </c>
      <c r="B5268" t="s">
        <v>3911</v>
      </c>
      <c r="C5268">
        <v>0</v>
      </c>
      <c r="D5268">
        <v>0</v>
      </c>
      <c r="E5268">
        <v>0</v>
      </c>
      <c r="F5268">
        <v>0</v>
      </c>
      <c r="G5268">
        <v>0</v>
      </c>
      <c r="H5268">
        <v>0</v>
      </c>
      <c r="I5268">
        <v>0</v>
      </c>
      <c r="J5268">
        <v>0</v>
      </c>
      <c r="K5268">
        <v>0</v>
      </c>
      <c r="L5268">
        <f t="shared" si="246"/>
        <v>0</v>
      </c>
      <c r="M5268">
        <f t="shared" si="247"/>
        <v>0</v>
      </c>
      <c r="N5268">
        <f t="shared" si="248"/>
        <v>0</v>
      </c>
    </row>
    <row r="5269" spans="1:14">
      <c r="A5269" t="s">
        <v>3873</v>
      </c>
      <c r="B5269" t="s">
        <v>3912</v>
      </c>
      <c r="C5269">
        <v>0</v>
      </c>
      <c r="D5269">
        <v>0</v>
      </c>
      <c r="E5269">
        <v>0</v>
      </c>
      <c r="F5269">
        <v>0</v>
      </c>
      <c r="G5269">
        <v>0</v>
      </c>
      <c r="H5269">
        <v>0</v>
      </c>
      <c r="I5269">
        <v>0</v>
      </c>
      <c r="J5269">
        <v>0</v>
      </c>
      <c r="K5269">
        <v>0</v>
      </c>
      <c r="L5269">
        <f t="shared" si="246"/>
        <v>0</v>
      </c>
      <c r="M5269">
        <f t="shared" si="247"/>
        <v>0</v>
      </c>
      <c r="N5269">
        <f t="shared" si="248"/>
        <v>0</v>
      </c>
    </row>
    <row r="5270" spans="1:14">
      <c r="A5270" t="s">
        <v>3873</v>
      </c>
      <c r="B5270" t="s">
        <v>3913</v>
      </c>
      <c r="C5270">
        <v>0</v>
      </c>
      <c r="D5270">
        <v>0</v>
      </c>
      <c r="E5270">
        <v>0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f t="shared" si="246"/>
        <v>0</v>
      </c>
      <c r="M5270">
        <f t="shared" si="247"/>
        <v>0</v>
      </c>
      <c r="N5270">
        <f t="shared" si="248"/>
        <v>0</v>
      </c>
    </row>
    <row r="5271" spans="1:14">
      <c r="A5271" t="s">
        <v>3873</v>
      </c>
      <c r="B5271" t="s">
        <v>3914</v>
      </c>
      <c r="C5271">
        <v>0</v>
      </c>
      <c r="D5271">
        <v>0</v>
      </c>
      <c r="E5271">
        <v>0</v>
      </c>
      <c r="F5271">
        <v>0</v>
      </c>
      <c r="G5271">
        <v>0</v>
      </c>
      <c r="H5271">
        <v>0</v>
      </c>
      <c r="I5271">
        <v>0</v>
      </c>
      <c r="J5271">
        <v>0</v>
      </c>
      <c r="K5271">
        <v>0</v>
      </c>
      <c r="L5271">
        <f t="shared" si="246"/>
        <v>0</v>
      </c>
      <c r="M5271">
        <f t="shared" si="247"/>
        <v>0</v>
      </c>
      <c r="N5271">
        <f t="shared" si="248"/>
        <v>0</v>
      </c>
    </row>
    <row r="5272" spans="1:14">
      <c r="A5272" t="s">
        <v>3873</v>
      </c>
      <c r="B5272" t="s">
        <v>3915</v>
      </c>
      <c r="C5272">
        <v>0</v>
      </c>
      <c r="D5272">
        <v>0</v>
      </c>
      <c r="E5272">
        <v>0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f t="shared" si="246"/>
        <v>0</v>
      </c>
      <c r="M5272">
        <f t="shared" si="247"/>
        <v>0</v>
      </c>
      <c r="N5272">
        <f t="shared" si="248"/>
        <v>0</v>
      </c>
    </row>
    <row r="5273" spans="1:14">
      <c r="A5273" t="s">
        <v>3873</v>
      </c>
      <c r="B5273" t="s">
        <v>3916</v>
      </c>
      <c r="C5273">
        <v>0</v>
      </c>
      <c r="D5273">
        <v>0</v>
      </c>
      <c r="E5273">
        <v>0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f t="shared" si="246"/>
        <v>0</v>
      </c>
      <c r="M5273">
        <f t="shared" si="247"/>
        <v>0</v>
      </c>
      <c r="N5273">
        <f t="shared" si="248"/>
        <v>0</v>
      </c>
    </row>
    <row r="5274" spans="1:14">
      <c r="A5274" t="s">
        <v>3873</v>
      </c>
      <c r="B5274" t="s">
        <v>3917</v>
      </c>
      <c r="C5274">
        <v>0</v>
      </c>
      <c r="D5274">
        <v>0</v>
      </c>
      <c r="E5274">
        <v>0</v>
      </c>
      <c r="F5274">
        <v>0</v>
      </c>
      <c r="G5274">
        <v>0</v>
      </c>
      <c r="H5274">
        <v>0</v>
      </c>
      <c r="I5274">
        <v>0</v>
      </c>
      <c r="J5274">
        <v>0</v>
      </c>
      <c r="K5274">
        <v>0</v>
      </c>
      <c r="L5274">
        <f t="shared" si="246"/>
        <v>0</v>
      </c>
      <c r="M5274">
        <f t="shared" si="247"/>
        <v>0</v>
      </c>
      <c r="N5274">
        <f t="shared" si="248"/>
        <v>0</v>
      </c>
    </row>
    <row r="5275" spans="1:14">
      <c r="A5275" t="s">
        <v>3873</v>
      </c>
      <c r="B5275" t="s">
        <v>3918</v>
      </c>
      <c r="C5275">
        <v>0</v>
      </c>
      <c r="D5275">
        <v>0</v>
      </c>
      <c r="E5275">
        <v>0</v>
      </c>
      <c r="F5275">
        <v>0</v>
      </c>
      <c r="G5275">
        <v>0</v>
      </c>
      <c r="H5275">
        <v>0</v>
      </c>
      <c r="I5275">
        <v>0</v>
      </c>
      <c r="J5275">
        <v>0</v>
      </c>
      <c r="K5275">
        <v>0</v>
      </c>
      <c r="L5275">
        <f t="shared" si="246"/>
        <v>0</v>
      </c>
      <c r="M5275">
        <f t="shared" si="247"/>
        <v>0</v>
      </c>
      <c r="N5275">
        <f t="shared" si="248"/>
        <v>0</v>
      </c>
    </row>
    <row r="5276" spans="1:14">
      <c r="A5276" t="s">
        <v>3873</v>
      </c>
      <c r="B5276" t="s">
        <v>3919</v>
      </c>
      <c r="C5276">
        <v>0</v>
      </c>
      <c r="D5276">
        <v>0</v>
      </c>
      <c r="E5276">
        <v>0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f t="shared" si="246"/>
        <v>0</v>
      </c>
      <c r="M5276">
        <f t="shared" si="247"/>
        <v>0</v>
      </c>
      <c r="N5276">
        <f t="shared" si="248"/>
        <v>0</v>
      </c>
    </row>
    <row r="5277" spans="1:14">
      <c r="A5277" t="s">
        <v>3873</v>
      </c>
      <c r="B5277" t="s">
        <v>3920</v>
      </c>
      <c r="C5277">
        <v>0</v>
      </c>
      <c r="D5277">
        <v>0</v>
      </c>
      <c r="E5277">
        <v>0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f t="shared" si="246"/>
        <v>0</v>
      </c>
      <c r="M5277">
        <f t="shared" si="247"/>
        <v>0</v>
      </c>
      <c r="N5277">
        <f t="shared" si="248"/>
        <v>0</v>
      </c>
    </row>
    <row r="5278" spans="1:14">
      <c r="A5278" t="s">
        <v>3921</v>
      </c>
      <c r="B5278" t="s">
        <v>3922</v>
      </c>
      <c r="C5278">
        <v>0</v>
      </c>
      <c r="D5278">
        <v>0</v>
      </c>
      <c r="E5278">
        <v>0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f t="shared" si="246"/>
        <v>0</v>
      </c>
      <c r="M5278">
        <f t="shared" si="247"/>
        <v>0</v>
      </c>
      <c r="N5278">
        <f t="shared" si="248"/>
        <v>0</v>
      </c>
    </row>
    <row r="5279" spans="1:14">
      <c r="A5279" t="s">
        <v>3921</v>
      </c>
      <c r="B5279" t="s">
        <v>3923</v>
      </c>
      <c r="C5279">
        <v>0</v>
      </c>
      <c r="D5279">
        <v>0</v>
      </c>
      <c r="E5279">
        <v>0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f t="shared" si="246"/>
        <v>0</v>
      </c>
      <c r="M5279">
        <f t="shared" si="247"/>
        <v>0</v>
      </c>
      <c r="N5279">
        <f t="shared" si="248"/>
        <v>0</v>
      </c>
    </row>
    <row r="5280" spans="1:14">
      <c r="A5280" t="s">
        <v>3921</v>
      </c>
      <c r="B5280" t="s">
        <v>3924</v>
      </c>
      <c r="C5280">
        <v>0</v>
      </c>
      <c r="D5280">
        <v>0</v>
      </c>
      <c r="E5280">
        <v>0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f t="shared" si="246"/>
        <v>0</v>
      </c>
      <c r="M5280">
        <f t="shared" si="247"/>
        <v>0</v>
      </c>
      <c r="N5280">
        <f t="shared" si="248"/>
        <v>0</v>
      </c>
    </row>
    <row r="5281" spans="1:14">
      <c r="A5281" t="s">
        <v>3921</v>
      </c>
      <c r="B5281" t="s">
        <v>3925</v>
      </c>
      <c r="C5281">
        <v>2</v>
      </c>
      <c r="D5281">
        <v>0</v>
      </c>
      <c r="E5281">
        <v>0</v>
      </c>
      <c r="F5281">
        <v>0</v>
      </c>
      <c r="G5281">
        <v>0</v>
      </c>
      <c r="H5281">
        <v>2</v>
      </c>
      <c r="I5281">
        <v>0</v>
      </c>
      <c r="J5281">
        <v>0</v>
      </c>
      <c r="K5281">
        <v>0</v>
      </c>
      <c r="L5281">
        <f t="shared" si="246"/>
        <v>0</v>
      </c>
      <c r="M5281">
        <f t="shared" si="247"/>
        <v>0</v>
      </c>
      <c r="N5281">
        <f t="shared" si="248"/>
        <v>0</v>
      </c>
    </row>
    <row r="5282" spans="1:14">
      <c r="A5282" t="s">
        <v>3921</v>
      </c>
      <c r="B5282" t="s">
        <v>3926</v>
      </c>
      <c r="C5282">
        <v>0</v>
      </c>
      <c r="D5282">
        <v>0</v>
      </c>
      <c r="E5282">
        <v>0</v>
      </c>
      <c r="F5282">
        <v>0</v>
      </c>
      <c r="G5282">
        <v>0</v>
      </c>
      <c r="H5282">
        <v>0</v>
      </c>
      <c r="I5282">
        <v>0</v>
      </c>
      <c r="J5282">
        <v>0</v>
      </c>
      <c r="K5282">
        <v>0</v>
      </c>
      <c r="L5282">
        <f t="shared" si="246"/>
        <v>0</v>
      </c>
      <c r="M5282">
        <f t="shared" si="247"/>
        <v>0</v>
      </c>
      <c r="N5282">
        <f t="shared" si="248"/>
        <v>0</v>
      </c>
    </row>
    <row r="5283" spans="1:14">
      <c r="A5283" t="s">
        <v>3921</v>
      </c>
      <c r="B5283" t="s">
        <v>3927</v>
      </c>
      <c r="C5283">
        <v>0</v>
      </c>
      <c r="D5283">
        <v>0</v>
      </c>
      <c r="E5283">
        <v>0</v>
      </c>
      <c r="F5283">
        <v>0</v>
      </c>
      <c r="G5283">
        <v>0</v>
      </c>
      <c r="H5283">
        <v>0</v>
      </c>
      <c r="I5283">
        <v>0</v>
      </c>
      <c r="J5283">
        <v>0</v>
      </c>
      <c r="K5283">
        <v>0</v>
      </c>
      <c r="L5283">
        <f t="shared" si="246"/>
        <v>0</v>
      </c>
      <c r="M5283">
        <f t="shared" si="247"/>
        <v>0</v>
      </c>
      <c r="N5283">
        <f t="shared" si="248"/>
        <v>0</v>
      </c>
    </row>
    <row r="5284" spans="1:14">
      <c r="A5284" t="s">
        <v>3921</v>
      </c>
      <c r="B5284" t="s">
        <v>3928</v>
      </c>
      <c r="C5284">
        <v>0</v>
      </c>
      <c r="D5284">
        <v>0</v>
      </c>
      <c r="E5284">
        <v>0</v>
      </c>
      <c r="F5284">
        <v>0</v>
      </c>
      <c r="G5284">
        <v>0</v>
      </c>
      <c r="H5284">
        <v>0</v>
      </c>
      <c r="I5284">
        <v>0</v>
      </c>
      <c r="J5284">
        <v>0</v>
      </c>
      <c r="K5284">
        <v>0</v>
      </c>
      <c r="L5284">
        <f t="shared" si="246"/>
        <v>0</v>
      </c>
      <c r="M5284">
        <f t="shared" si="247"/>
        <v>0</v>
      </c>
      <c r="N5284">
        <f t="shared" si="248"/>
        <v>0</v>
      </c>
    </row>
    <row r="5285" spans="1:14">
      <c r="A5285" t="s">
        <v>3921</v>
      </c>
      <c r="B5285" t="s">
        <v>3929</v>
      </c>
      <c r="C5285">
        <v>0</v>
      </c>
      <c r="D5285">
        <v>0</v>
      </c>
      <c r="E5285">
        <v>0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f t="shared" si="246"/>
        <v>0</v>
      </c>
      <c r="M5285">
        <f t="shared" si="247"/>
        <v>0</v>
      </c>
      <c r="N5285">
        <f t="shared" si="248"/>
        <v>0</v>
      </c>
    </row>
    <row r="5286" spans="1:14">
      <c r="A5286" t="s">
        <v>3921</v>
      </c>
      <c r="B5286" t="s">
        <v>3930</v>
      </c>
      <c r="C5286">
        <v>0</v>
      </c>
      <c r="D5286">
        <v>0</v>
      </c>
      <c r="E5286">
        <v>0</v>
      </c>
      <c r="F5286">
        <v>0</v>
      </c>
      <c r="G5286">
        <v>0</v>
      </c>
      <c r="H5286">
        <v>0</v>
      </c>
      <c r="I5286">
        <v>0</v>
      </c>
      <c r="J5286">
        <v>0</v>
      </c>
      <c r="K5286">
        <v>0</v>
      </c>
      <c r="L5286">
        <f t="shared" si="246"/>
        <v>0</v>
      </c>
      <c r="M5286">
        <f t="shared" si="247"/>
        <v>0</v>
      </c>
      <c r="N5286">
        <f t="shared" si="248"/>
        <v>0</v>
      </c>
    </row>
    <row r="5287" spans="1:14">
      <c r="A5287" t="s">
        <v>3921</v>
      </c>
      <c r="B5287" t="s">
        <v>3931</v>
      </c>
      <c r="C5287">
        <v>0</v>
      </c>
      <c r="D5287">
        <v>0</v>
      </c>
      <c r="E5287">
        <v>0</v>
      </c>
      <c r="F5287">
        <v>0</v>
      </c>
      <c r="G5287">
        <v>0</v>
      </c>
      <c r="H5287">
        <v>0</v>
      </c>
      <c r="I5287">
        <v>0</v>
      </c>
      <c r="J5287">
        <v>0</v>
      </c>
      <c r="K5287">
        <v>0</v>
      </c>
      <c r="L5287">
        <f t="shared" si="246"/>
        <v>0</v>
      </c>
      <c r="M5287">
        <f t="shared" si="247"/>
        <v>0</v>
      </c>
      <c r="N5287">
        <f t="shared" si="248"/>
        <v>0</v>
      </c>
    </row>
    <row r="5288" spans="1:14">
      <c r="A5288" t="s">
        <v>3921</v>
      </c>
      <c r="B5288" t="s">
        <v>3932</v>
      </c>
      <c r="C5288">
        <v>0</v>
      </c>
      <c r="D5288">
        <v>0</v>
      </c>
      <c r="E5288">
        <v>0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f t="shared" si="246"/>
        <v>0</v>
      </c>
      <c r="M5288">
        <f t="shared" si="247"/>
        <v>0</v>
      </c>
      <c r="N5288">
        <f t="shared" si="248"/>
        <v>0</v>
      </c>
    </row>
    <row r="5289" spans="1:14">
      <c r="A5289" t="s">
        <v>3921</v>
      </c>
      <c r="B5289" t="s">
        <v>3933</v>
      </c>
      <c r="C5289">
        <v>0</v>
      </c>
      <c r="D5289">
        <v>0</v>
      </c>
      <c r="E5289">
        <v>0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f t="shared" si="246"/>
        <v>0</v>
      </c>
      <c r="M5289">
        <f t="shared" si="247"/>
        <v>0</v>
      </c>
      <c r="N5289">
        <f t="shared" si="248"/>
        <v>0</v>
      </c>
    </row>
    <row r="5290" spans="1:14">
      <c r="A5290" t="s">
        <v>3921</v>
      </c>
      <c r="B5290" t="s">
        <v>3934</v>
      </c>
      <c r="C5290">
        <v>0</v>
      </c>
      <c r="D5290">
        <v>0</v>
      </c>
      <c r="E5290">
        <v>0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f t="shared" si="246"/>
        <v>0</v>
      </c>
      <c r="M5290">
        <f t="shared" si="247"/>
        <v>0</v>
      </c>
      <c r="N5290">
        <f t="shared" si="248"/>
        <v>0</v>
      </c>
    </row>
    <row r="5291" spans="1:14">
      <c r="A5291" t="s">
        <v>3921</v>
      </c>
      <c r="B5291" t="s">
        <v>3935</v>
      </c>
      <c r="C5291">
        <v>0</v>
      </c>
      <c r="D5291">
        <v>0</v>
      </c>
      <c r="E5291">
        <v>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f t="shared" si="246"/>
        <v>0</v>
      </c>
      <c r="M5291">
        <f t="shared" si="247"/>
        <v>0</v>
      </c>
      <c r="N5291">
        <f t="shared" si="248"/>
        <v>0</v>
      </c>
    </row>
    <row r="5292" spans="1:14">
      <c r="A5292" t="s">
        <v>3921</v>
      </c>
      <c r="B5292" t="s">
        <v>3936</v>
      </c>
      <c r="C5292">
        <v>0</v>
      </c>
      <c r="D5292">
        <v>0</v>
      </c>
      <c r="E5292">
        <v>0</v>
      </c>
      <c r="F5292">
        <v>0</v>
      </c>
      <c r="G5292">
        <v>0</v>
      </c>
      <c r="H5292">
        <v>0</v>
      </c>
      <c r="I5292">
        <v>3</v>
      </c>
      <c r="J5292">
        <v>0</v>
      </c>
      <c r="K5292">
        <v>0</v>
      </c>
      <c r="L5292">
        <f t="shared" si="246"/>
        <v>-3</v>
      </c>
      <c r="M5292">
        <f t="shared" si="247"/>
        <v>0</v>
      </c>
      <c r="N5292">
        <f t="shared" si="248"/>
        <v>0</v>
      </c>
    </row>
    <row r="5293" spans="1:14">
      <c r="A5293" t="s">
        <v>3921</v>
      </c>
      <c r="B5293" t="s">
        <v>3937</v>
      </c>
      <c r="C5293">
        <v>0</v>
      </c>
      <c r="D5293">
        <v>0</v>
      </c>
      <c r="E5293">
        <v>1</v>
      </c>
      <c r="F5293">
        <v>0</v>
      </c>
      <c r="G5293">
        <v>0</v>
      </c>
      <c r="H5293">
        <v>0</v>
      </c>
      <c r="I5293">
        <v>0</v>
      </c>
      <c r="J5293">
        <v>1</v>
      </c>
      <c r="K5293">
        <v>0</v>
      </c>
      <c r="L5293">
        <f t="shared" si="246"/>
        <v>0</v>
      </c>
      <c r="M5293">
        <f t="shared" si="247"/>
        <v>0</v>
      </c>
      <c r="N5293">
        <f t="shared" si="248"/>
        <v>0</v>
      </c>
    </row>
    <row r="5294" spans="1:14">
      <c r="A5294" t="s">
        <v>3921</v>
      </c>
      <c r="B5294" t="s">
        <v>3938</v>
      </c>
      <c r="C5294">
        <v>2</v>
      </c>
      <c r="D5294">
        <v>0</v>
      </c>
      <c r="E5294">
        <v>0</v>
      </c>
      <c r="F5294">
        <v>0</v>
      </c>
      <c r="G5294">
        <v>0</v>
      </c>
      <c r="H5294">
        <v>1</v>
      </c>
      <c r="I5294">
        <v>0</v>
      </c>
      <c r="J5294">
        <v>0</v>
      </c>
      <c r="K5294">
        <v>0</v>
      </c>
      <c r="L5294">
        <f t="shared" si="246"/>
        <v>0</v>
      </c>
      <c r="M5294">
        <f t="shared" si="247"/>
        <v>1</v>
      </c>
      <c r="N5294">
        <f t="shared" si="248"/>
        <v>0</v>
      </c>
    </row>
    <row r="5295" spans="1:14">
      <c r="A5295" t="s">
        <v>3921</v>
      </c>
      <c r="B5295" t="s">
        <v>3939</v>
      </c>
      <c r="C5295">
        <v>0</v>
      </c>
      <c r="D5295">
        <v>0</v>
      </c>
      <c r="E5295">
        <v>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f t="shared" si="246"/>
        <v>0</v>
      </c>
      <c r="M5295">
        <f t="shared" si="247"/>
        <v>0</v>
      </c>
      <c r="N5295">
        <f t="shared" si="248"/>
        <v>0</v>
      </c>
    </row>
    <row r="5296" spans="1:14">
      <c r="A5296" t="s">
        <v>3921</v>
      </c>
      <c r="B5296" t="s">
        <v>3940</v>
      </c>
      <c r="C5296">
        <v>0</v>
      </c>
      <c r="D5296">
        <v>0</v>
      </c>
      <c r="E5296">
        <v>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f t="shared" si="246"/>
        <v>0</v>
      </c>
      <c r="M5296">
        <f t="shared" si="247"/>
        <v>0</v>
      </c>
      <c r="N5296">
        <f t="shared" si="248"/>
        <v>0</v>
      </c>
    </row>
    <row r="5297" spans="1:14">
      <c r="A5297" t="s">
        <v>3921</v>
      </c>
      <c r="B5297" t="s">
        <v>3941</v>
      </c>
      <c r="C5297">
        <v>0</v>
      </c>
      <c r="D5297">
        <v>0</v>
      </c>
      <c r="E5297">
        <v>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f t="shared" si="246"/>
        <v>0</v>
      </c>
      <c r="M5297">
        <f t="shared" si="247"/>
        <v>0</v>
      </c>
      <c r="N5297">
        <f t="shared" si="248"/>
        <v>0</v>
      </c>
    </row>
    <row r="5298" spans="1:14">
      <c r="A5298" t="s">
        <v>3921</v>
      </c>
      <c r="B5298" t="s">
        <v>3942</v>
      </c>
      <c r="C5298">
        <v>0</v>
      </c>
      <c r="D5298">
        <v>0</v>
      </c>
      <c r="E5298">
        <v>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f t="shared" si="246"/>
        <v>0</v>
      </c>
      <c r="M5298">
        <f t="shared" si="247"/>
        <v>0</v>
      </c>
      <c r="N5298">
        <f t="shared" si="248"/>
        <v>0</v>
      </c>
    </row>
    <row r="5299" spans="1:14">
      <c r="A5299" t="s">
        <v>3921</v>
      </c>
      <c r="B5299" t="s">
        <v>3943</v>
      </c>
      <c r="C5299">
        <v>0</v>
      </c>
      <c r="D5299">
        <v>0</v>
      </c>
      <c r="E5299">
        <v>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f t="shared" si="246"/>
        <v>0</v>
      </c>
      <c r="M5299">
        <f t="shared" si="247"/>
        <v>0</v>
      </c>
      <c r="N5299">
        <f t="shared" si="248"/>
        <v>0</v>
      </c>
    </row>
    <row r="5300" spans="1:14">
      <c r="A5300" t="s">
        <v>3921</v>
      </c>
      <c r="B5300" t="s">
        <v>3944</v>
      </c>
      <c r="C5300">
        <v>0</v>
      </c>
      <c r="D5300">
        <v>0</v>
      </c>
      <c r="E5300">
        <v>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f t="shared" si="246"/>
        <v>0</v>
      </c>
      <c r="M5300">
        <f t="shared" si="247"/>
        <v>0</v>
      </c>
      <c r="N5300">
        <f t="shared" si="248"/>
        <v>0</v>
      </c>
    </row>
    <row r="5301" spans="1:14">
      <c r="A5301" t="s">
        <v>3921</v>
      </c>
      <c r="B5301" t="s">
        <v>3945</v>
      </c>
      <c r="C5301">
        <v>0</v>
      </c>
      <c r="D5301">
        <v>0</v>
      </c>
      <c r="E5301">
        <v>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f t="shared" si="246"/>
        <v>0</v>
      </c>
      <c r="M5301">
        <f t="shared" si="247"/>
        <v>0</v>
      </c>
      <c r="N5301">
        <f t="shared" si="248"/>
        <v>0</v>
      </c>
    </row>
    <row r="5302" spans="1:14">
      <c r="A5302" t="s">
        <v>3921</v>
      </c>
      <c r="B5302" t="s">
        <v>3946</v>
      </c>
      <c r="C5302">
        <v>1</v>
      </c>
      <c r="D5302">
        <v>0</v>
      </c>
      <c r="E5302">
        <v>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f t="shared" si="246"/>
        <v>0</v>
      </c>
      <c r="M5302">
        <f t="shared" si="247"/>
        <v>1</v>
      </c>
      <c r="N5302">
        <f t="shared" si="248"/>
        <v>0</v>
      </c>
    </row>
    <row r="5303" spans="1:14">
      <c r="A5303" t="s">
        <v>3921</v>
      </c>
      <c r="B5303" t="s">
        <v>3947</v>
      </c>
      <c r="C5303">
        <v>0</v>
      </c>
      <c r="D5303">
        <v>0</v>
      </c>
      <c r="E5303">
        <v>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f t="shared" si="246"/>
        <v>0</v>
      </c>
      <c r="M5303">
        <f t="shared" si="247"/>
        <v>0</v>
      </c>
      <c r="N5303">
        <f t="shared" si="248"/>
        <v>0</v>
      </c>
    </row>
    <row r="5304" spans="1:14">
      <c r="A5304" t="s">
        <v>3921</v>
      </c>
      <c r="B5304" t="s">
        <v>3948</v>
      </c>
      <c r="C5304">
        <v>0</v>
      </c>
      <c r="D5304">
        <v>0</v>
      </c>
      <c r="E5304">
        <v>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f t="shared" si="246"/>
        <v>0</v>
      </c>
      <c r="M5304">
        <f t="shared" si="247"/>
        <v>0</v>
      </c>
      <c r="N5304">
        <f t="shared" si="248"/>
        <v>0</v>
      </c>
    </row>
    <row r="5305" spans="1:14">
      <c r="A5305" t="s">
        <v>3921</v>
      </c>
      <c r="B5305" t="s">
        <v>3949</v>
      </c>
      <c r="C5305">
        <v>0</v>
      </c>
      <c r="D5305">
        <v>0</v>
      </c>
      <c r="E5305">
        <v>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f t="shared" si="246"/>
        <v>0</v>
      </c>
      <c r="M5305">
        <f t="shared" si="247"/>
        <v>0</v>
      </c>
      <c r="N5305">
        <f t="shared" si="248"/>
        <v>0</v>
      </c>
    </row>
    <row r="5306" spans="1:14">
      <c r="A5306" t="s">
        <v>3921</v>
      </c>
      <c r="B5306" t="s">
        <v>3950</v>
      </c>
      <c r="C5306">
        <v>0</v>
      </c>
      <c r="D5306">
        <v>0</v>
      </c>
      <c r="E5306">
        <v>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f t="shared" si="246"/>
        <v>0</v>
      </c>
      <c r="M5306">
        <f t="shared" si="247"/>
        <v>0</v>
      </c>
      <c r="N5306">
        <f t="shared" si="248"/>
        <v>0</v>
      </c>
    </row>
    <row r="5307" spans="1:14">
      <c r="A5307" t="s">
        <v>3921</v>
      </c>
      <c r="B5307" t="s">
        <v>3951</v>
      </c>
      <c r="C5307">
        <v>0</v>
      </c>
      <c r="D5307">
        <v>0</v>
      </c>
      <c r="E5307">
        <v>0</v>
      </c>
      <c r="F5307">
        <v>0</v>
      </c>
      <c r="G5307">
        <v>0</v>
      </c>
      <c r="H5307">
        <v>2</v>
      </c>
      <c r="I5307">
        <v>0</v>
      </c>
      <c r="J5307">
        <v>0</v>
      </c>
      <c r="K5307">
        <v>0</v>
      </c>
      <c r="L5307">
        <f t="shared" si="246"/>
        <v>0</v>
      </c>
      <c r="M5307">
        <f t="shared" si="247"/>
        <v>-2</v>
      </c>
      <c r="N5307">
        <f t="shared" si="248"/>
        <v>0</v>
      </c>
    </row>
    <row r="5308" spans="1:14">
      <c r="A5308" t="s">
        <v>3921</v>
      </c>
      <c r="B5308" t="s">
        <v>3952</v>
      </c>
      <c r="C5308">
        <v>0</v>
      </c>
      <c r="D5308">
        <v>0</v>
      </c>
      <c r="E5308">
        <v>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f t="shared" si="246"/>
        <v>0</v>
      </c>
      <c r="M5308">
        <f t="shared" si="247"/>
        <v>0</v>
      </c>
      <c r="N5308">
        <f t="shared" si="248"/>
        <v>0</v>
      </c>
    </row>
    <row r="5309" spans="1:14">
      <c r="A5309" t="s">
        <v>3921</v>
      </c>
      <c r="B5309" t="s">
        <v>3953</v>
      </c>
      <c r="C5309">
        <v>0</v>
      </c>
      <c r="D5309">
        <v>0</v>
      </c>
      <c r="E5309">
        <v>0</v>
      </c>
      <c r="F5309">
        <v>0</v>
      </c>
      <c r="G5309">
        <v>0</v>
      </c>
      <c r="H5309">
        <v>0</v>
      </c>
      <c r="I5309">
        <v>0</v>
      </c>
      <c r="J5309">
        <v>0</v>
      </c>
      <c r="K5309">
        <v>0</v>
      </c>
      <c r="L5309">
        <f t="shared" si="246"/>
        <v>0</v>
      </c>
      <c r="M5309">
        <f t="shared" si="247"/>
        <v>0</v>
      </c>
      <c r="N5309">
        <f t="shared" si="248"/>
        <v>0</v>
      </c>
    </row>
    <row r="5310" spans="1:14">
      <c r="A5310" t="s">
        <v>3921</v>
      </c>
      <c r="B5310" t="s">
        <v>3954</v>
      </c>
      <c r="C5310">
        <v>0</v>
      </c>
      <c r="D5310">
        <v>0</v>
      </c>
      <c r="E5310">
        <v>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f t="shared" si="246"/>
        <v>0</v>
      </c>
      <c r="M5310">
        <f t="shared" si="247"/>
        <v>0</v>
      </c>
      <c r="N5310">
        <f t="shared" si="248"/>
        <v>0</v>
      </c>
    </row>
    <row r="5311" spans="1:14">
      <c r="A5311" t="s">
        <v>3921</v>
      </c>
      <c r="B5311" t="s">
        <v>3955</v>
      </c>
      <c r="C5311">
        <v>0</v>
      </c>
      <c r="D5311">
        <v>0</v>
      </c>
      <c r="E5311">
        <v>0</v>
      </c>
      <c r="F5311">
        <v>0</v>
      </c>
      <c r="G5311">
        <v>0</v>
      </c>
      <c r="H5311">
        <v>0</v>
      </c>
      <c r="I5311">
        <v>0</v>
      </c>
      <c r="J5311">
        <v>0</v>
      </c>
      <c r="K5311">
        <v>0</v>
      </c>
      <c r="L5311">
        <f t="shared" si="246"/>
        <v>0</v>
      </c>
      <c r="M5311">
        <f t="shared" si="247"/>
        <v>0</v>
      </c>
      <c r="N5311">
        <f t="shared" si="248"/>
        <v>0</v>
      </c>
    </row>
    <row r="5312" spans="1:14">
      <c r="A5312" t="s">
        <v>3921</v>
      </c>
      <c r="B5312" t="s">
        <v>3956</v>
      </c>
      <c r="C5312">
        <v>0</v>
      </c>
      <c r="D5312">
        <v>0</v>
      </c>
      <c r="E5312">
        <v>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f t="shared" si="246"/>
        <v>0</v>
      </c>
      <c r="M5312">
        <f t="shared" si="247"/>
        <v>0</v>
      </c>
      <c r="N5312">
        <f t="shared" si="248"/>
        <v>0</v>
      </c>
    </row>
    <row r="5313" spans="1:14">
      <c r="A5313" t="s">
        <v>3921</v>
      </c>
      <c r="B5313" t="s">
        <v>3957</v>
      </c>
      <c r="C5313">
        <v>0</v>
      </c>
      <c r="D5313">
        <v>0</v>
      </c>
      <c r="E5313">
        <v>0</v>
      </c>
      <c r="F5313">
        <v>0</v>
      </c>
      <c r="G5313">
        <v>0</v>
      </c>
      <c r="H5313">
        <v>0</v>
      </c>
      <c r="I5313">
        <v>9</v>
      </c>
      <c r="J5313">
        <v>0</v>
      </c>
      <c r="K5313">
        <v>0</v>
      </c>
      <c r="L5313">
        <f t="shared" si="246"/>
        <v>-9</v>
      </c>
      <c r="M5313">
        <f t="shared" si="247"/>
        <v>0</v>
      </c>
      <c r="N5313">
        <f t="shared" si="248"/>
        <v>0</v>
      </c>
    </row>
    <row r="5314" spans="1:14">
      <c r="A5314" t="s">
        <v>3921</v>
      </c>
      <c r="B5314" t="s">
        <v>3958</v>
      </c>
      <c r="C5314">
        <v>0</v>
      </c>
      <c r="D5314">
        <v>0</v>
      </c>
      <c r="E5314">
        <v>0</v>
      </c>
      <c r="F5314">
        <v>0</v>
      </c>
      <c r="G5314">
        <v>0</v>
      </c>
      <c r="H5314">
        <v>0</v>
      </c>
      <c r="I5314">
        <v>0</v>
      </c>
      <c r="J5314">
        <v>0</v>
      </c>
      <c r="K5314">
        <v>0</v>
      </c>
      <c r="L5314">
        <f t="shared" si="246"/>
        <v>0</v>
      </c>
      <c r="M5314">
        <f t="shared" si="247"/>
        <v>0</v>
      </c>
      <c r="N5314">
        <f t="shared" si="248"/>
        <v>0</v>
      </c>
    </row>
    <row r="5315" spans="1:14">
      <c r="A5315" t="s">
        <v>3921</v>
      </c>
      <c r="B5315" t="s">
        <v>3959</v>
      </c>
      <c r="C5315">
        <v>0</v>
      </c>
      <c r="D5315">
        <v>0</v>
      </c>
      <c r="E5315">
        <v>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f t="shared" ref="L5315:L5378" si="249">D5315-I5315</f>
        <v>0</v>
      </c>
      <c r="M5315">
        <f t="shared" ref="M5315:M5378" si="250">C5315-H5315</f>
        <v>0</v>
      </c>
      <c r="N5315">
        <f t="shared" ref="N5315:N5378" si="251">E5315-J5315</f>
        <v>0</v>
      </c>
    </row>
    <row r="5316" spans="1:14">
      <c r="A5316" t="s">
        <v>3921</v>
      </c>
      <c r="B5316" t="s">
        <v>3960</v>
      </c>
      <c r="C5316">
        <v>0</v>
      </c>
      <c r="D5316">
        <v>0</v>
      </c>
      <c r="E5316">
        <v>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f t="shared" si="249"/>
        <v>0</v>
      </c>
      <c r="M5316">
        <f t="shared" si="250"/>
        <v>0</v>
      </c>
      <c r="N5316">
        <f t="shared" si="251"/>
        <v>0</v>
      </c>
    </row>
    <row r="5317" spans="1:14">
      <c r="A5317" t="s">
        <v>3921</v>
      </c>
      <c r="B5317" t="s">
        <v>3961</v>
      </c>
      <c r="C5317">
        <v>0</v>
      </c>
      <c r="D5317">
        <v>0</v>
      </c>
      <c r="E5317">
        <v>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f t="shared" si="249"/>
        <v>0</v>
      </c>
      <c r="M5317">
        <f t="shared" si="250"/>
        <v>0</v>
      </c>
      <c r="N5317">
        <f t="shared" si="251"/>
        <v>0</v>
      </c>
    </row>
    <row r="5318" spans="1:14">
      <c r="A5318" t="s">
        <v>3921</v>
      </c>
      <c r="B5318" t="s">
        <v>3962</v>
      </c>
      <c r="C5318">
        <v>0</v>
      </c>
      <c r="D5318">
        <v>0</v>
      </c>
      <c r="E5318">
        <v>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f t="shared" si="249"/>
        <v>0</v>
      </c>
      <c r="M5318">
        <f t="shared" si="250"/>
        <v>0</v>
      </c>
      <c r="N5318">
        <f t="shared" si="251"/>
        <v>0</v>
      </c>
    </row>
    <row r="5319" spans="1:14">
      <c r="A5319" t="s">
        <v>3921</v>
      </c>
      <c r="B5319" t="s">
        <v>3963</v>
      </c>
      <c r="C5319">
        <v>0</v>
      </c>
      <c r="D5319">
        <v>0</v>
      </c>
      <c r="E5319">
        <v>0</v>
      </c>
      <c r="F5319">
        <v>0</v>
      </c>
      <c r="G5319">
        <v>0</v>
      </c>
      <c r="H5319">
        <v>0</v>
      </c>
      <c r="I5319">
        <v>0</v>
      </c>
      <c r="J5319">
        <v>0</v>
      </c>
      <c r="K5319">
        <v>0</v>
      </c>
      <c r="L5319">
        <f t="shared" si="249"/>
        <v>0</v>
      </c>
      <c r="M5319">
        <f t="shared" si="250"/>
        <v>0</v>
      </c>
      <c r="N5319">
        <f t="shared" si="251"/>
        <v>0</v>
      </c>
    </row>
    <row r="5320" spans="1:14">
      <c r="A5320" t="s">
        <v>3921</v>
      </c>
      <c r="B5320" t="s">
        <v>3964</v>
      </c>
      <c r="C5320">
        <v>0</v>
      </c>
      <c r="D5320">
        <v>0</v>
      </c>
      <c r="E5320">
        <v>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f t="shared" si="249"/>
        <v>0</v>
      </c>
      <c r="M5320">
        <f t="shared" si="250"/>
        <v>0</v>
      </c>
      <c r="N5320">
        <f t="shared" si="251"/>
        <v>0</v>
      </c>
    </row>
    <row r="5321" spans="1:14">
      <c r="A5321" t="s">
        <v>3921</v>
      </c>
      <c r="B5321" t="s">
        <v>3965</v>
      </c>
      <c r="C5321">
        <v>0</v>
      </c>
      <c r="D5321">
        <v>0</v>
      </c>
      <c r="E5321">
        <v>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f t="shared" si="249"/>
        <v>0</v>
      </c>
      <c r="M5321">
        <f t="shared" si="250"/>
        <v>0</v>
      </c>
      <c r="N5321">
        <f t="shared" si="251"/>
        <v>0</v>
      </c>
    </row>
    <row r="5322" spans="1:14">
      <c r="A5322" t="s">
        <v>3921</v>
      </c>
      <c r="B5322" t="s">
        <v>3966</v>
      </c>
      <c r="C5322">
        <v>0</v>
      </c>
      <c r="D5322">
        <v>0</v>
      </c>
      <c r="E5322">
        <v>0</v>
      </c>
      <c r="F5322">
        <v>0</v>
      </c>
      <c r="G5322">
        <v>0</v>
      </c>
      <c r="H5322">
        <v>0</v>
      </c>
      <c r="I5322">
        <v>0</v>
      </c>
      <c r="J5322">
        <v>0</v>
      </c>
      <c r="K5322">
        <v>0</v>
      </c>
      <c r="L5322">
        <f t="shared" si="249"/>
        <v>0</v>
      </c>
      <c r="M5322">
        <f t="shared" si="250"/>
        <v>0</v>
      </c>
      <c r="N5322">
        <f t="shared" si="251"/>
        <v>0</v>
      </c>
    </row>
    <row r="5323" spans="1:14">
      <c r="A5323" t="s">
        <v>3921</v>
      </c>
      <c r="B5323" t="s">
        <v>3967</v>
      </c>
      <c r="C5323">
        <v>0</v>
      </c>
      <c r="D5323">
        <v>0</v>
      </c>
      <c r="E5323">
        <v>0</v>
      </c>
      <c r="F5323">
        <v>0</v>
      </c>
      <c r="G5323">
        <v>0</v>
      </c>
      <c r="H5323">
        <v>0</v>
      </c>
      <c r="I5323">
        <v>0</v>
      </c>
      <c r="J5323">
        <v>0</v>
      </c>
      <c r="K5323">
        <v>0</v>
      </c>
      <c r="L5323">
        <f t="shared" si="249"/>
        <v>0</v>
      </c>
      <c r="M5323">
        <f t="shared" si="250"/>
        <v>0</v>
      </c>
      <c r="N5323">
        <f t="shared" si="251"/>
        <v>0</v>
      </c>
    </row>
    <row r="5324" spans="1:14">
      <c r="A5324" t="s">
        <v>3921</v>
      </c>
      <c r="B5324" t="s">
        <v>3968</v>
      </c>
      <c r="C5324">
        <v>0</v>
      </c>
      <c r="D5324">
        <v>0</v>
      </c>
      <c r="E5324">
        <v>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f t="shared" si="249"/>
        <v>0</v>
      </c>
      <c r="M5324">
        <f t="shared" si="250"/>
        <v>0</v>
      </c>
      <c r="N5324">
        <f t="shared" si="251"/>
        <v>0</v>
      </c>
    </row>
    <row r="5325" spans="1:14">
      <c r="A5325" t="s">
        <v>3921</v>
      </c>
      <c r="B5325" t="s">
        <v>3969</v>
      </c>
      <c r="C5325">
        <v>0</v>
      </c>
      <c r="D5325">
        <v>0</v>
      </c>
      <c r="E5325">
        <v>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f t="shared" si="249"/>
        <v>0</v>
      </c>
      <c r="M5325">
        <f t="shared" si="250"/>
        <v>0</v>
      </c>
      <c r="N5325">
        <f t="shared" si="251"/>
        <v>0</v>
      </c>
    </row>
    <row r="5326" spans="1:14">
      <c r="A5326" t="s">
        <v>3921</v>
      </c>
      <c r="B5326" t="s">
        <v>3970</v>
      </c>
      <c r="C5326">
        <v>0</v>
      </c>
      <c r="D5326">
        <v>0</v>
      </c>
      <c r="E5326">
        <v>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f t="shared" si="249"/>
        <v>0</v>
      </c>
      <c r="M5326">
        <f t="shared" si="250"/>
        <v>0</v>
      </c>
      <c r="N5326">
        <f t="shared" si="251"/>
        <v>0</v>
      </c>
    </row>
    <row r="5327" spans="1:14">
      <c r="A5327" t="s">
        <v>3921</v>
      </c>
      <c r="B5327" t="s">
        <v>3971</v>
      </c>
      <c r="C5327">
        <v>0</v>
      </c>
      <c r="D5327">
        <v>0</v>
      </c>
      <c r="E5327">
        <v>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f t="shared" si="249"/>
        <v>0</v>
      </c>
      <c r="M5327">
        <f t="shared" si="250"/>
        <v>0</v>
      </c>
      <c r="N5327">
        <f t="shared" si="251"/>
        <v>0</v>
      </c>
    </row>
    <row r="5328" spans="1:14">
      <c r="A5328" t="s">
        <v>3921</v>
      </c>
      <c r="B5328" t="s">
        <v>3972</v>
      </c>
      <c r="C5328">
        <v>0</v>
      </c>
      <c r="D5328">
        <v>0</v>
      </c>
      <c r="E5328">
        <v>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f t="shared" si="249"/>
        <v>0</v>
      </c>
      <c r="M5328">
        <f t="shared" si="250"/>
        <v>0</v>
      </c>
      <c r="N5328">
        <f t="shared" si="251"/>
        <v>0</v>
      </c>
    </row>
    <row r="5329" spans="1:14">
      <c r="A5329" t="s">
        <v>3921</v>
      </c>
      <c r="B5329" t="s">
        <v>3973</v>
      </c>
      <c r="C5329">
        <v>0</v>
      </c>
      <c r="D5329">
        <v>0</v>
      </c>
      <c r="E5329">
        <v>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f t="shared" si="249"/>
        <v>0</v>
      </c>
      <c r="M5329">
        <f t="shared" si="250"/>
        <v>0</v>
      </c>
      <c r="N5329">
        <f t="shared" si="251"/>
        <v>0</v>
      </c>
    </row>
    <row r="5330" spans="1:14">
      <c r="A5330" t="s">
        <v>3921</v>
      </c>
      <c r="B5330" t="s">
        <v>3974</v>
      </c>
      <c r="C5330">
        <v>0</v>
      </c>
      <c r="D5330">
        <v>0</v>
      </c>
      <c r="E5330">
        <v>0</v>
      </c>
      <c r="F5330">
        <v>0</v>
      </c>
      <c r="G5330">
        <v>0</v>
      </c>
      <c r="H5330">
        <v>0</v>
      </c>
      <c r="I5330">
        <v>0</v>
      </c>
      <c r="J5330">
        <v>0</v>
      </c>
      <c r="K5330">
        <v>0</v>
      </c>
      <c r="L5330">
        <f t="shared" si="249"/>
        <v>0</v>
      </c>
      <c r="M5330">
        <f t="shared" si="250"/>
        <v>0</v>
      </c>
      <c r="N5330">
        <f t="shared" si="251"/>
        <v>0</v>
      </c>
    </row>
    <row r="5331" spans="1:14">
      <c r="A5331" t="s">
        <v>3921</v>
      </c>
      <c r="B5331" t="s">
        <v>3975</v>
      </c>
      <c r="C5331">
        <v>0</v>
      </c>
      <c r="D5331">
        <v>0</v>
      </c>
      <c r="E5331">
        <v>0</v>
      </c>
      <c r="F5331">
        <v>0</v>
      </c>
      <c r="G5331">
        <v>0</v>
      </c>
      <c r="H5331">
        <v>0</v>
      </c>
      <c r="I5331">
        <v>0</v>
      </c>
      <c r="J5331">
        <v>0</v>
      </c>
      <c r="K5331">
        <v>0</v>
      </c>
      <c r="L5331">
        <f t="shared" si="249"/>
        <v>0</v>
      </c>
      <c r="M5331">
        <f t="shared" si="250"/>
        <v>0</v>
      </c>
      <c r="N5331">
        <f t="shared" si="251"/>
        <v>0</v>
      </c>
    </row>
    <row r="5332" spans="1:14">
      <c r="A5332" t="s">
        <v>3921</v>
      </c>
      <c r="B5332" t="s">
        <v>3976</v>
      </c>
      <c r="C5332">
        <v>0</v>
      </c>
      <c r="D5332">
        <v>0</v>
      </c>
      <c r="E5332">
        <v>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f t="shared" si="249"/>
        <v>0</v>
      </c>
      <c r="M5332">
        <f t="shared" si="250"/>
        <v>0</v>
      </c>
      <c r="N5332">
        <f t="shared" si="251"/>
        <v>0</v>
      </c>
    </row>
    <row r="5333" spans="1:14">
      <c r="A5333" t="s">
        <v>3921</v>
      </c>
      <c r="B5333" t="s">
        <v>3977</v>
      </c>
      <c r="C5333">
        <v>0</v>
      </c>
      <c r="D5333">
        <v>0</v>
      </c>
      <c r="E5333">
        <v>0</v>
      </c>
      <c r="F5333">
        <v>0</v>
      </c>
      <c r="G5333">
        <v>0</v>
      </c>
      <c r="H5333">
        <v>0</v>
      </c>
      <c r="I5333">
        <v>0</v>
      </c>
      <c r="J5333">
        <v>0</v>
      </c>
      <c r="K5333">
        <v>0</v>
      </c>
      <c r="L5333">
        <f t="shared" si="249"/>
        <v>0</v>
      </c>
      <c r="M5333">
        <f t="shared" si="250"/>
        <v>0</v>
      </c>
      <c r="N5333">
        <f t="shared" si="251"/>
        <v>0</v>
      </c>
    </row>
    <row r="5334" spans="1:14">
      <c r="A5334" t="s">
        <v>3921</v>
      </c>
      <c r="B5334" t="s">
        <v>3978</v>
      </c>
      <c r="C5334">
        <v>1</v>
      </c>
      <c r="D5334">
        <v>0</v>
      </c>
      <c r="E5334">
        <v>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f t="shared" si="249"/>
        <v>0</v>
      </c>
      <c r="M5334">
        <f t="shared" si="250"/>
        <v>1</v>
      </c>
      <c r="N5334">
        <f t="shared" si="251"/>
        <v>0</v>
      </c>
    </row>
    <row r="5335" spans="1:14">
      <c r="A5335" t="s">
        <v>3921</v>
      </c>
      <c r="B5335" t="s">
        <v>3979</v>
      </c>
      <c r="C5335">
        <v>0</v>
      </c>
      <c r="D5335">
        <v>0</v>
      </c>
      <c r="E5335">
        <v>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f t="shared" si="249"/>
        <v>0</v>
      </c>
      <c r="M5335">
        <f t="shared" si="250"/>
        <v>0</v>
      </c>
      <c r="N5335">
        <f t="shared" si="251"/>
        <v>0</v>
      </c>
    </row>
    <row r="5336" spans="1:14">
      <c r="A5336" t="s">
        <v>3921</v>
      </c>
      <c r="B5336" t="s">
        <v>3980</v>
      </c>
      <c r="C5336">
        <v>0</v>
      </c>
      <c r="D5336">
        <v>0</v>
      </c>
      <c r="E5336">
        <v>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f t="shared" si="249"/>
        <v>0</v>
      </c>
      <c r="M5336">
        <f t="shared" si="250"/>
        <v>0</v>
      </c>
      <c r="N5336">
        <f t="shared" si="251"/>
        <v>0</v>
      </c>
    </row>
    <row r="5337" spans="1:14">
      <c r="A5337" t="s">
        <v>3921</v>
      </c>
      <c r="B5337" t="s">
        <v>3981</v>
      </c>
      <c r="C5337">
        <v>0</v>
      </c>
      <c r="D5337">
        <v>0</v>
      </c>
      <c r="E5337">
        <v>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f t="shared" si="249"/>
        <v>0</v>
      </c>
      <c r="M5337">
        <f t="shared" si="250"/>
        <v>0</v>
      </c>
      <c r="N5337">
        <f t="shared" si="251"/>
        <v>0</v>
      </c>
    </row>
    <row r="5338" spans="1:14">
      <c r="A5338" t="s">
        <v>3921</v>
      </c>
      <c r="B5338" t="s">
        <v>3982</v>
      </c>
      <c r="C5338">
        <v>0</v>
      </c>
      <c r="D5338">
        <v>0</v>
      </c>
      <c r="E5338">
        <v>0</v>
      </c>
      <c r="F5338">
        <v>0</v>
      </c>
      <c r="G5338">
        <v>0</v>
      </c>
      <c r="H5338">
        <v>0</v>
      </c>
      <c r="I5338">
        <v>0</v>
      </c>
      <c r="J5338">
        <v>0</v>
      </c>
      <c r="K5338">
        <v>0</v>
      </c>
      <c r="L5338">
        <f t="shared" si="249"/>
        <v>0</v>
      </c>
      <c r="M5338">
        <f t="shared" si="250"/>
        <v>0</v>
      </c>
      <c r="N5338">
        <f t="shared" si="251"/>
        <v>0</v>
      </c>
    </row>
    <row r="5339" spans="1:14">
      <c r="A5339" t="s">
        <v>3921</v>
      </c>
      <c r="B5339" t="s">
        <v>3983</v>
      </c>
      <c r="C5339">
        <v>0</v>
      </c>
      <c r="D5339">
        <v>0</v>
      </c>
      <c r="E5339">
        <v>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f t="shared" si="249"/>
        <v>0</v>
      </c>
      <c r="M5339">
        <f t="shared" si="250"/>
        <v>0</v>
      </c>
      <c r="N5339">
        <f t="shared" si="251"/>
        <v>0</v>
      </c>
    </row>
    <row r="5340" spans="1:14">
      <c r="A5340" t="s">
        <v>3921</v>
      </c>
      <c r="B5340" t="s">
        <v>3984</v>
      </c>
      <c r="C5340">
        <v>0</v>
      </c>
      <c r="D5340">
        <v>0</v>
      </c>
      <c r="E5340">
        <v>0</v>
      </c>
      <c r="F5340">
        <v>0</v>
      </c>
      <c r="G5340">
        <v>0</v>
      </c>
      <c r="H5340">
        <v>0</v>
      </c>
      <c r="I5340">
        <v>0</v>
      </c>
      <c r="J5340">
        <v>0</v>
      </c>
      <c r="K5340">
        <v>0</v>
      </c>
      <c r="L5340">
        <f t="shared" si="249"/>
        <v>0</v>
      </c>
      <c r="M5340">
        <f t="shared" si="250"/>
        <v>0</v>
      </c>
      <c r="N5340">
        <f t="shared" si="251"/>
        <v>0</v>
      </c>
    </row>
    <row r="5341" spans="1:14">
      <c r="A5341" t="s">
        <v>3921</v>
      </c>
      <c r="B5341" t="s">
        <v>3985</v>
      </c>
      <c r="C5341">
        <v>0</v>
      </c>
      <c r="D5341">
        <v>0</v>
      </c>
      <c r="E5341">
        <v>0</v>
      </c>
      <c r="F5341">
        <v>0</v>
      </c>
      <c r="G5341">
        <v>0</v>
      </c>
      <c r="H5341">
        <v>0</v>
      </c>
      <c r="I5341">
        <v>0</v>
      </c>
      <c r="J5341">
        <v>0</v>
      </c>
      <c r="K5341">
        <v>0</v>
      </c>
      <c r="L5341">
        <f t="shared" si="249"/>
        <v>0</v>
      </c>
      <c r="M5341">
        <f t="shared" si="250"/>
        <v>0</v>
      </c>
      <c r="N5341">
        <f t="shared" si="251"/>
        <v>0</v>
      </c>
    </row>
    <row r="5342" spans="1:14">
      <c r="A5342" t="s">
        <v>3921</v>
      </c>
      <c r="B5342" t="s">
        <v>3986</v>
      </c>
      <c r="C5342">
        <v>0</v>
      </c>
      <c r="D5342">
        <v>0</v>
      </c>
      <c r="E5342">
        <v>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f t="shared" si="249"/>
        <v>0</v>
      </c>
      <c r="M5342">
        <f t="shared" si="250"/>
        <v>0</v>
      </c>
      <c r="N5342">
        <f t="shared" si="251"/>
        <v>0</v>
      </c>
    </row>
    <row r="5343" spans="1:14">
      <c r="A5343" t="s">
        <v>3921</v>
      </c>
      <c r="B5343" t="s">
        <v>3987</v>
      </c>
      <c r="C5343">
        <v>0</v>
      </c>
      <c r="D5343">
        <v>0</v>
      </c>
      <c r="E5343">
        <v>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f t="shared" si="249"/>
        <v>0</v>
      </c>
      <c r="M5343">
        <f t="shared" si="250"/>
        <v>0</v>
      </c>
      <c r="N5343">
        <f t="shared" si="251"/>
        <v>0</v>
      </c>
    </row>
    <row r="5344" spans="1:14">
      <c r="A5344" t="s">
        <v>3921</v>
      </c>
      <c r="B5344" t="s">
        <v>3988</v>
      </c>
      <c r="C5344">
        <v>0</v>
      </c>
      <c r="D5344">
        <v>0</v>
      </c>
      <c r="E5344">
        <v>0</v>
      </c>
      <c r="F5344">
        <v>0</v>
      </c>
      <c r="G5344">
        <v>0</v>
      </c>
      <c r="H5344">
        <v>0</v>
      </c>
      <c r="I5344">
        <v>4</v>
      </c>
      <c r="J5344">
        <v>0</v>
      </c>
      <c r="K5344">
        <v>0</v>
      </c>
      <c r="L5344">
        <f t="shared" si="249"/>
        <v>-4</v>
      </c>
      <c r="M5344">
        <f t="shared" si="250"/>
        <v>0</v>
      </c>
      <c r="N5344">
        <f t="shared" si="251"/>
        <v>0</v>
      </c>
    </row>
    <row r="5345" spans="1:14">
      <c r="A5345" t="s">
        <v>3921</v>
      </c>
      <c r="B5345" t="s">
        <v>3989</v>
      </c>
      <c r="C5345">
        <v>0</v>
      </c>
      <c r="D5345">
        <v>0</v>
      </c>
      <c r="E5345">
        <v>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f t="shared" si="249"/>
        <v>0</v>
      </c>
      <c r="M5345">
        <f t="shared" si="250"/>
        <v>0</v>
      </c>
      <c r="N5345">
        <f t="shared" si="251"/>
        <v>0</v>
      </c>
    </row>
    <row r="5346" spans="1:14">
      <c r="A5346" t="s">
        <v>3921</v>
      </c>
      <c r="B5346" t="s">
        <v>3990</v>
      </c>
      <c r="C5346">
        <v>0</v>
      </c>
      <c r="D5346">
        <v>0</v>
      </c>
      <c r="E5346">
        <v>0</v>
      </c>
      <c r="F5346">
        <v>0</v>
      </c>
      <c r="G5346">
        <v>0</v>
      </c>
      <c r="H5346">
        <v>0</v>
      </c>
      <c r="I5346">
        <v>0</v>
      </c>
      <c r="J5346">
        <v>0</v>
      </c>
      <c r="K5346">
        <v>0</v>
      </c>
      <c r="L5346">
        <f t="shared" si="249"/>
        <v>0</v>
      </c>
      <c r="M5346">
        <f t="shared" si="250"/>
        <v>0</v>
      </c>
      <c r="N5346">
        <f t="shared" si="251"/>
        <v>0</v>
      </c>
    </row>
    <row r="5347" spans="1:14">
      <c r="A5347" t="s">
        <v>3921</v>
      </c>
      <c r="B5347" t="s">
        <v>3991</v>
      </c>
      <c r="C5347">
        <v>0</v>
      </c>
      <c r="D5347">
        <v>0</v>
      </c>
      <c r="E5347">
        <v>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f t="shared" si="249"/>
        <v>0</v>
      </c>
      <c r="M5347">
        <f t="shared" si="250"/>
        <v>0</v>
      </c>
      <c r="N5347">
        <f t="shared" si="251"/>
        <v>0</v>
      </c>
    </row>
    <row r="5348" spans="1:14">
      <c r="A5348" t="s">
        <v>3921</v>
      </c>
      <c r="B5348" t="s">
        <v>3992</v>
      </c>
      <c r="C5348">
        <v>0</v>
      </c>
      <c r="D5348">
        <v>0</v>
      </c>
      <c r="E5348">
        <v>0</v>
      </c>
      <c r="F5348">
        <v>0</v>
      </c>
      <c r="G5348">
        <v>0</v>
      </c>
      <c r="H5348">
        <v>0</v>
      </c>
      <c r="I5348">
        <v>0</v>
      </c>
      <c r="J5348">
        <v>0</v>
      </c>
      <c r="K5348">
        <v>0</v>
      </c>
      <c r="L5348">
        <f t="shared" si="249"/>
        <v>0</v>
      </c>
      <c r="M5348">
        <f t="shared" si="250"/>
        <v>0</v>
      </c>
      <c r="N5348">
        <f t="shared" si="251"/>
        <v>0</v>
      </c>
    </row>
    <row r="5349" spans="1:14">
      <c r="A5349" t="s">
        <v>3921</v>
      </c>
      <c r="B5349" t="s">
        <v>3993</v>
      </c>
      <c r="C5349">
        <v>0</v>
      </c>
      <c r="D5349">
        <v>0</v>
      </c>
      <c r="E5349">
        <v>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f t="shared" si="249"/>
        <v>0</v>
      </c>
      <c r="M5349">
        <f t="shared" si="250"/>
        <v>0</v>
      </c>
      <c r="N5349">
        <f t="shared" si="251"/>
        <v>0</v>
      </c>
    </row>
    <row r="5350" spans="1:14">
      <c r="A5350" t="s">
        <v>3921</v>
      </c>
      <c r="B5350" t="s">
        <v>3994</v>
      </c>
      <c r="C5350">
        <v>0</v>
      </c>
      <c r="D5350">
        <v>0</v>
      </c>
      <c r="E5350">
        <v>0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f t="shared" si="249"/>
        <v>0</v>
      </c>
      <c r="M5350">
        <f t="shared" si="250"/>
        <v>0</v>
      </c>
      <c r="N5350">
        <f t="shared" si="251"/>
        <v>0</v>
      </c>
    </row>
    <row r="5351" spans="1:14">
      <c r="A5351" t="s">
        <v>3921</v>
      </c>
      <c r="B5351" t="s">
        <v>3995</v>
      </c>
      <c r="C5351">
        <v>0</v>
      </c>
      <c r="D5351">
        <v>0</v>
      </c>
      <c r="E5351">
        <v>0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f t="shared" si="249"/>
        <v>0</v>
      </c>
      <c r="M5351">
        <f t="shared" si="250"/>
        <v>0</v>
      </c>
      <c r="N5351">
        <f t="shared" si="251"/>
        <v>0</v>
      </c>
    </row>
    <row r="5352" spans="1:14">
      <c r="A5352" t="s">
        <v>3921</v>
      </c>
      <c r="B5352" t="s">
        <v>3996</v>
      </c>
      <c r="C5352">
        <v>0</v>
      </c>
      <c r="D5352">
        <v>0</v>
      </c>
      <c r="E5352">
        <v>0</v>
      </c>
      <c r="F5352">
        <v>0</v>
      </c>
      <c r="G5352">
        <v>0</v>
      </c>
      <c r="H5352">
        <v>0</v>
      </c>
      <c r="I5352">
        <v>1</v>
      </c>
      <c r="J5352">
        <v>0</v>
      </c>
      <c r="K5352">
        <v>0</v>
      </c>
      <c r="L5352">
        <f t="shared" si="249"/>
        <v>-1</v>
      </c>
      <c r="M5352">
        <f t="shared" si="250"/>
        <v>0</v>
      </c>
      <c r="N5352">
        <f t="shared" si="251"/>
        <v>0</v>
      </c>
    </row>
    <row r="5353" spans="1:14">
      <c r="A5353" t="s">
        <v>3921</v>
      </c>
      <c r="B5353" t="s">
        <v>3997</v>
      </c>
      <c r="C5353">
        <v>0</v>
      </c>
      <c r="D5353">
        <v>0</v>
      </c>
      <c r="E5353">
        <v>0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f t="shared" si="249"/>
        <v>0</v>
      </c>
      <c r="M5353">
        <f t="shared" si="250"/>
        <v>0</v>
      </c>
      <c r="N5353">
        <f t="shared" si="251"/>
        <v>0</v>
      </c>
    </row>
    <row r="5354" spans="1:14">
      <c r="A5354" t="s">
        <v>3921</v>
      </c>
      <c r="B5354" t="s">
        <v>3998</v>
      </c>
      <c r="C5354">
        <v>0</v>
      </c>
      <c r="D5354">
        <v>0</v>
      </c>
      <c r="E5354">
        <v>0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f t="shared" si="249"/>
        <v>0</v>
      </c>
      <c r="M5354">
        <f t="shared" si="250"/>
        <v>0</v>
      </c>
      <c r="N5354">
        <f t="shared" si="251"/>
        <v>0</v>
      </c>
    </row>
    <row r="5355" spans="1:14">
      <c r="A5355" t="s">
        <v>3921</v>
      </c>
      <c r="B5355" t="s">
        <v>3999</v>
      </c>
      <c r="C5355">
        <v>0</v>
      </c>
      <c r="D5355">
        <v>0</v>
      </c>
      <c r="E5355">
        <v>0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f t="shared" si="249"/>
        <v>0</v>
      </c>
      <c r="M5355">
        <f t="shared" si="250"/>
        <v>0</v>
      </c>
      <c r="N5355">
        <f t="shared" si="251"/>
        <v>0</v>
      </c>
    </row>
    <row r="5356" spans="1:14">
      <c r="A5356" t="s">
        <v>3921</v>
      </c>
      <c r="B5356" t="s">
        <v>4000</v>
      </c>
      <c r="C5356">
        <v>1</v>
      </c>
      <c r="D5356">
        <v>0</v>
      </c>
      <c r="E5356">
        <v>0</v>
      </c>
      <c r="F5356">
        <v>0</v>
      </c>
      <c r="G5356">
        <v>0</v>
      </c>
      <c r="H5356">
        <v>1</v>
      </c>
      <c r="I5356">
        <v>0</v>
      </c>
      <c r="J5356">
        <v>0</v>
      </c>
      <c r="K5356">
        <v>0</v>
      </c>
      <c r="L5356">
        <f t="shared" si="249"/>
        <v>0</v>
      </c>
      <c r="M5356">
        <f t="shared" si="250"/>
        <v>0</v>
      </c>
      <c r="N5356">
        <f t="shared" si="251"/>
        <v>0</v>
      </c>
    </row>
    <row r="5357" spans="1:14">
      <c r="A5357" t="s">
        <v>3921</v>
      </c>
      <c r="B5357" t="s">
        <v>4001</v>
      </c>
      <c r="C5357">
        <v>0</v>
      </c>
      <c r="D5357">
        <v>0</v>
      </c>
      <c r="E5357">
        <v>0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f t="shared" si="249"/>
        <v>0</v>
      </c>
      <c r="M5357">
        <f t="shared" si="250"/>
        <v>0</v>
      </c>
      <c r="N5357">
        <f t="shared" si="251"/>
        <v>0</v>
      </c>
    </row>
    <row r="5358" spans="1:14">
      <c r="A5358" t="s">
        <v>3921</v>
      </c>
      <c r="B5358" t="s">
        <v>4002</v>
      </c>
      <c r="C5358">
        <v>0</v>
      </c>
      <c r="D5358">
        <v>0</v>
      </c>
      <c r="E5358">
        <v>0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f t="shared" si="249"/>
        <v>0</v>
      </c>
      <c r="M5358">
        <f t="shared" si="250"/>
        <v>0</v>
      </c>
      <c r="N5358">
        <f t="shared" si="251"/>
        <v>0</v>
      </c>
    </row>
    <row r="5359" spans="1:14">
      <c r="A5359" t="s">
        <v>3921</v>
      </c>
      <c r="B5359" t="s">
        <v>4003</v>
      </c>
      <c r="C5359">
        <v>0</v>
      </c>
      <c r="D5359">
        <v>0</v>
      </c>
      <c r="E5359">
        <v>0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f t="shared" si="249"/>
        <v>0</v>
      </c>
      <c r="M5359">
        <f t="shared" si="250"/>
        <v>0</v>
      </c>
      <c r="N5359">
        <f t="shared" si="251"/>
        <v>0</v>
      </c>
    </row>
    <row r="5360" spans="1:14">
      <c r="A5360" t="s">
        <v>3921</v>
      </c>
      <c r="B5360" t="s">
        <v>4004</v>
      </c>
      <c r="C5360">
        <v>0</v>
      </c>
      <c r="D5360">
        <v>0</v>
      </c>
      <c r="E5360">
        <v>0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f t="shared" si="249"/>
        <v>0</v>
      </c>
      <c r="M5360">
        <f t="shared" si="250"/>
        <v>0</v>
      </c>
      <c r="N5360">
        <f t="shared" si="251"/>
        <v>0</v>
      </c>
    </row>
    <row r="5361" spans="1:14">
      <c r="A5361" t="s">
        <v>3921</v>
      </c>
      <c r="B5361" t="s">
        <v>4005</v>
      </c>
      <c r="C5361">
        <v>3</v>
      </c>
      <c r="D5361">
        <v>0</v>
      </c>
      <c r="E5361">
        <v>0</v>
      </c>
      <c r="F5361">
        <v>0</v>
      </c>
      <c r="G5361">
        <v>0</v>
      </c>
      <c r="H5361">
        <v>2</v>
      </c>
      <c r="I5361">
        <v>0</v>
      </c>
      <c r="J5361">
        <v>0</v>
      </c>
      <c r="K5361">
        <v>0</v>
      </c>
      <c r="L5361">
        <f t="shared" si="249"/>
        <v>0</v>
      </c>
      <c r="M5361">
        <f t="shared" si="250"/>
        <v>1</v>
      </c>
      <c r="N5361">
        <f t="shared" si="251"/>
        <v>0</v>
      </c>
    </row>
    <row r="5362" spans="1:14">
      <c r="A5362" t="s">
        <v>3921</v>
      </c>
      <c r="B5362" t="s">
        <v>4006</v>
      </c>
      <c r="C5362">
        <v>0</v>
      </c>
      <c r="D5362">
        <v>0</v>
      </c>
      <c r="E5362">
        <v>0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f t="shared" si="249"/>
        <v>0</v>
      </c>
      <c r="M5362">
        <f t="shared" si="250"/>
        <v>0</v>
      </c>
      <c r="N5362">
        <f t="shared" si="251"/>
        <v>0</v>
      </c>
    </row>
    <row r="5363" spans="1:14">
      <c r="A5363" t="s">
        <v>3921</v>
      </c>
      <c r="B5363" t="s">
        <v>4007</v>
      </c>
      <c r="C5363">
        <v>0</v>
      </c>
      <c r="D5363">
        <v>0</v>
      </c>
      <c r="E5363">
        <v>0</v>
      </c>
      <c r="F5363">
        <v>0</v>
      </c>
      <c r="G5363">
        <v>0</v>
      </c>
      <c r="H5363">
        <v>0</v>
      </c>
      <c r="I5363">
        <v>2</v>
      </c>
      <c r="J5363">
        <v>0</v>
      </c>
      <c r="K5363">
        <v>0</v>
      </c>
      <c r="L5363">
        <f t="shared" si="249"/>
        <v>-2</v>
      </c>
      <c r="M5363">
        <f t="shared" si="250"/>
        <v>0</v>
      </c>
      <c r="N5363">
        <f t="shared" si="251"/>
        <v>0</v>
      </c>
    </row>
    <row r="5364" spans="1:14">
      <c r="A5364" t="s">
        <v>3921</v>
      </c>
      <c r="B5364" t="s">
        <v>4008</v>
      </c>
      <c r="C5364">
        <v>0</v>
      </c>
      <c r="D5364">
        <v>0</v>
      </c>
      <c r="E5364">
        <v>0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f t="shared" si="249"/>
        <v>0</v>
      </c>
      <c r="M5364">
        <f t="shared" si="250"/>
        <v>0</v>
      </c>
      <c r="N5364">
        <f t="shared" si="251"/>
        <v>0</v>
      </c>
    </row>
    <row r="5365" spans="1:14">
      <c r="A5365" t="s">
        <v>3921</v>
      </c>
      <c r="B5365" t="s">
        <v>4009</v>
      </c>
      <c r="C5365">
        <v>0</v>
      </c>
      <c r="D5365">
        <v>0</v>
      </c>
      <c r="E5365">
        <v>0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f t="shared" si="249"/>
        <v>0</v>
      </c>
      <c r="M5365">
        <f t="shared" si="250"/>
        <v>0</v>
      </c>
      <c r="N5365">
        <f t="shared" si="251"/>
        <v>0</v>
      </c>
    </row>
    <row r="5366" spans="1:14">
      <c r="A5366" t="s">
        <v>3921</v>
      </c>
      <c r="B5366" t="s">
        <v>4010</v>
      </c>
      <c r="C5366">
        <v>0</v>
      </c>
      <c r="D5366">
        <v>0</v>
      </c>
      <c r="E5366">
        <v>0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f t="shared" si="249"/>
        <v>0</v>
      </c>
      <c r="M5366">
        <f t="shared" si="250"/>
        <v>0</v>
      </c>
      <c r="N5366">
        <f t="shared" si="251"/>
        <v>0</v>
      </c>
    </row>
    <row r="5367" spans="1:14">
      <c r="A5367" t="s">
        <v>3921</v>
      </c>
      <c r="B5367" t="s">
        <v>4011</v>
      </c>
      <c r="C5367">
        <v>0</v>
      </c>
      <c r="D5367">
        <v>0</v>
      </c>
      <c r="E5367">
        <v>0</v>
      </c>
      <c r="F5367">
        <v>0</v>
      </c>
      <c r="G5367">
        <v>0</v>
      </c>
      <c r="H5367">
        <v>0</v>
      </c>
      <c r="I5367">
        <v>1</v>
      </c>
      <c r="J5367">
        <v>0</v>
      </c>
      <c r="K5367">
        <v>0</v>
      </c>
      <c r="L5367">
        <f t="shared" si="249"/>
        <v>-1</v>
      </c>
      <c r="M5367">
        <f t="shared" si="250"/>
        <v>0</v>
      </c>
      <c r="N5367">
        <f t="shared" si="251"/>
        <v>0</v>
      </c>
    </row>
    <row r="5368" spans="1:14">
      <c r="A5368" t="s">
        <v>3921</v>
      </c>
      <c r="B5368" t="s">
        <v>4012</v>
      </c>
      <c r="C5368">
        <v>0</v>
      </c>
      <c r="D5368">
        <v>0</v>
      </c>
      <c r="E5368">
        <v>0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f t="shared" si="249"/>
        <v>0</v>
      </c>
      <c r="M5368">
        <f t="shared" si="250"/>
        <v>0</v>
      </c>
      <c r="N5368">
        <f t="shared" si="251"/>
        <v>0</v>
      </c>
    </row>
    <row r="5369" spans="1:14">
      <c r="A5369" t="s">
        <v>3921</v>
      </c>
      <c r="B5369" t="s">
        <v>4013</v>
      </c>
      <c r="C5369">
        <v>0</v>
      </c>
      <c r="D5369">
        <v>0</v>
      </c>
      <c r="E5369">
        <v>0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f t="shared" si="249"/>
        <v>0</v>
      </c>
      <c r="M5369">
        <f t="shared" si="250"/>
        <v>0</v>
      </c>
      <c r="N5369">
        <f t="shared" si="251"/>
        <v>0</v>
      </c>
    </row>
    <row r="5370" spans="1:14">
      <c r="A5370" t="s">
        <v>3921</v>
      </c>
      <c r="B5370" t="s">
        <v>4014</v>
      </c>
      <c r="C5370">
        <v>0</v>
      </c>
      <c r="D5370">
        <v>0</v>
      </c>
      <c r="E5370">
        <v>0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f t="shared" si="249"/>
        <v>0</v>
      </c>
      <c r="M5370">
        <f t="shared" si="250"/>
        <v>0</v>
      </c>
      <c r="N5370">
        <f t="shared" si="251"/>
        <v>0</v>
      </c>
    </row>
    <row r="5371" spans="1:14">
      <c r="A5371" t="s">
        <v>3921</v>
      </c>
      <c r="B5371" t="s">
        <v>4015</v>
      </c>
      <c r="C5371">
        <v>0</v>
      </c>
      <c r="D5371">
        <v>0</v>
      </c>
      <c r="E5371">
        <v>0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f t="shared" si="249"/>
        <v>0</v>
      </c>
      <c r="M5371">
        <f t="shared" si="250"/>
        <v>0</v>
      </c>
      <c r="N5371">
        <f t="shared" si="251"/>
        <v>0</v>
      </c>
    </row>
    <row r="5372" spans="1:14">
      <c r="A5372" t="s">
        <v>3921</v>
      </c>
      <c r="B5372" t="s">
        <v>4016</v>
      </c>
      <c r="C5372">
        <v>0</v>
      </c>
      <c r="D5372">
        <v>0</v>
      </c>
      <c r="E5372">
        <v>0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f t="shared" si="249"/>
        <v>0</v>
      </c>
      <c r="M5372">
        <f t="shared" si="250"/>
        <v>0</v>
      </c>
      <c r="N5372">
        <f t="shared" si="251"/>
        <v>0</v>
      </c>
    </row>
    <row r="5373" spans="1:14">
      <c r="A5373" t="s">
        <v>3921</v>
      </c>
      <c r="B5373" t="s">
        <v>4017</v>
      </c>
      <c r="C5373">
        <v>0</v>
      </c>
      <c r="D5373">
        <v>0</v>
      </c>
      <c r="E5373">
        <v>0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f t="shared" si="249"/>
        <v>0</v>
      </c>
      <c r="M5373">
        <f t="shared" si="250"/>
        <v>0</v>
      </c>
      <c r="N5373">
        <f t="shared" si="251"/>
        <v>0</v>
      </c>
    </row>
    <row r="5374" spans="1:14">
      <c r="A5374" t="s">
        <v>3921</v>
      </c>
      <c r="B5374" t="s">
        <v>4018</v>
      </c>
      <c r="C5374">
        <v>0</v>
      </c>
      <c r="D5374">
        <v>0</v>
      </c>
      <c r="E5374">
        <v>0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f t="shared" si="249"/>
        <v>0</v>
      </c>
      <c r="M5374">
        <f t="shared" si="250"/>
        <v>0</v>
      </c>
      <c r="N5374">
        <f t="shared" si="251"/>
        <v>0</v>
      </c>
    </row>
    <row r="5375" spans="1:14">
      <c r="A5375" t="s">
        <v>3921</v>
      </c>
      <c r="B5375" t="s">
        <v>4019</v>
      </c>
      <c r="C5375">
        <v>0</v>
      </c>
      <c r="D5375">
        <v>0</v>
      </c>
      <c r="E5375">
        <v>0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f t="shared" si="249"/>
        <v>0</v>
      </c>
      <c r="M5375">
        <f t="shared" si="250"/>
        <v>0</v>
      </c>
      <c r="N5375">
        <f t="shared" si="251"/>
        <v>0</v>
      </c>
    </row>
    <row r="5376" spans="1:14">
      <c r="A5376" t="s">
        <v>3921</v>
      </c>
      <c r="B5376" t="s">
        <v>4020</v>
      </c>
      <c r="C5376">
        <v>0</v>
      </c>
      <c r="D5376">
        <v>0</v>
      </c>
      <c r="E5376">
        <v>0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f t="shared" si="249"/>
        <v>0</v>
      </c>
      <c r="M5376">
        <f t="shared" si="250"/>
        <v>0</v>
      </c>
      <c r="N5376">
        <f t="shared" si="251"/>
        <v>0</v>
      </c>
    </row>
    <row r="5377" spans="1:14">
      <c r="A5377" t="s">
        <v>3921</v>
      </c>
      <c r="B5377" t="s">
        <v>4021</v>
      </c>
      <c r="C5377">
        <v>0</v>
      </c>
      <c r="D5377">
        <v>0</v>
      </c>
      <c r="E5377">
        <v>0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f t="shared" si="249"/>
        <v>0</v>
      </c>
      <c r="M5377">
        <f t="shared" si="250"/>
        <v>0</v>
      </c>
      <c r="N5377">
        <f t="shared" si="251"/>
        <v>0</v>
      </c>
    </row>
    <row r="5378" spans="1:14">
      <c r="A5378" t="s">
        <v>3921</v>
      </c>
      <c r="B5378" t="s">
        <v>4022</v>
      </c>
      <c r="C5378">
        <v>0</v>
      </c>
      <c r="D5378">
        <v>0</v>
      </c>
      <c r="E5378">
        <v>0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f t="shared" si="249"/>
        <v>0</v>
      </c>
      <c r="M5378">
        <f t="shared" si="250"/>
        <v>0</v>
      </c>
      <c r="N5378">
        <f t="shared" si="251"/>
        <v>0</v>
      </c>
    </row>
    <row r="5379" spans="1:14">
      <c r="A5379" t="s">
        <v>3921</v>
      </c>
      <c r="B5379" t="s">
        <v>4023</v>
      </c>
      <c r="C5379">
        <v>0</v>
      </c>
      <c r="D5379">
        <v>0</v>
      </c>
      <c r="E5379">
        <v>0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f t="shared" ref="L5379:L5442" si="252">D5379-I5379</f>
        <v>0</v>
      </c>
      <c r="M5379">
        <f t="shared" ref="M5379:M5442" si="253">C5379-H5379</f>
        <v>0</v>
      </c>
      <c r="N5379">
        <f t="shared" ref="N5379:N5442" si="254">E5379-J5379</f>
        <v>0</v>
      </c>
    </row>
    <row r="5380" spans="1:14">
      <c r="A5380" t="s">
        <v>3921</v>
      </c>
      <c r="B5380" t="s">
        <v>4024</v>
      </c>
      <c r="C5380">
        <v>0</v>
      </c>
      <c r="D5380">
        <v>0</v>
      </c>
      <c r="E5380">
        <v>0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f t="shared" si="252"/>
        <v>0</v>
      </c>
      <c r="M5380">
        <f t="shared" si="253"/>
        <v>0</v>
      </c>
      <c r="N5380">
        <f t="shared" si="254"/>
        <v>0</v>
      </c>
    </row>
    <row r="5381" spans="1:14">
      <c r="A5381" t="s">
        <v>3921</v>
      </c>
      <c r="B5381" t="s">
        <v>4025</v>
      </c>
      <c r="C5381">
        <v>0</v>
      </c>
      <c r="D5381">
        <v>0</v>
      </c>
      <c r="E5381">
        <v>0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f t="shared" si="252"/>
        <v>0</v>
      </c>
      <c r="M5381">
        <f t="shared" si="253"/>
        <v>0</v>
      </c>
      <c r="N5381">
        <f t="shared" si="254"/>
        <v>0</v>
      </c>
    </row>
    <row r="5382" spans="1:14">
      <c r="A5382" t="s">
        <v>3921</v>
      </c>
      <c r="B5382" t="s">
        <v>4026</v>
      </c>
      <c r="C5382">
        <v>0</v>
      </c>
      <c r="D5382">
        <v>0</v>
      </c>
      <c r="E5382">
        <v>0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f t="shared" si="252"/>
        <v>0</v>
      </c>
      <c r="M5382">
        <f t="shared" si="253"/>
        <v>0</v>
      </c>
      <c r="N5382">
        <f t="shared" si="254"/>
        <v>0</v>
      </c>
    </row>
    <row r="5383" spans="1:14">
      <c r="A5383" t="s">
        <v>3921</v>
      </c>
      <c r="B5383" t="s">
        <v>4027</v>
      </c>
      <c r="C5383">
        <v>0</v>
      </c>
      <c r="D5383">
        <v>0</v>
      </c>
      <c r="E5383">
        <v>0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f t="shared" si="252"/>
        <v>0</v>
      </c>
      <c r="M5383">
        <f t="shared" si="253"/>
        <v>0</v>
      </c>
      <c r="N5383">
        <f t="shared" si="254"/>
        <v>0</v>
      </c>
    </row>
    <row r="5384" spans="1:14">
      <c r="A5384" t="s">
        <v>3921</v>
      </c>
      <c r="B5384" t="s">
        <v>4028</v>
      </c>
      <c r="C5384">
        <v>0</v>
      </c>
      <c r="D5384">
        <v>0</v>
      </c>
      <c r="E5384">
        <v>0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f t="shared" si="252"/>
        <v>0</v>
      </c>
      <c r="M5384">
        <f t="shared" si="253"/>
        <v>0</v>
      </c>
      <c r="N5384">
        <f t="shared" si="254"/>
        <v>0</v>
      </c>
    </row>
    <row r="5385" spans="1:14">
      <c r="A5385" t="s">
        <v>3921</v>
      </c>
      <c r="B5385" t="s">
        <v>4029</v>
      </c>
      <c r="C5385">
        <v>0</v>
      </c>
      <c r="D5385">
        <v>0</v>
      </c>
      <c r="E5385">
        <v>0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f t="shared" si="252"/>
        <v>0</v>
      </c>
      <c r="M5385">
        <f t="shared" si="253"/>
        <v>0</v>
      </c>
      <c r="N5385">
        <f t="shared" si="254"/>
        <v>0</v>
      </c>
    </row>
    <row r="5386" spans="1:14">
      <c r="A5386" t="s">
        <v>3921</v>
      </c>
      <c r="B5386" t="s">
        <v>4030</v>
      </c>
      <c r="C5386">
        <v>0</v>
      </c>
      <c r="D5386">
        <v>0</v>
      </c>
      <c r="E5386">
        <v>0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f t="shared" si="252"/>
        <v>0</v>
      </c>
      <c r="M5386">
        <f t="shared" si="253"/>
        <v>0</v>
      </c>
      <c r="N5386">
        <f t="shared" si="254"/>
        <v>0</v>
      </c>
    </row>
    <row r="5387" spans="1:14">
      <c r="A5387" t="s">
        <v>3921</v>
      </c>
      <c r="B5387" t="s">
        <v>4031</v>
      </c>
      <c r="C5387">
        <v>0</v>
      </c>
      <c r="D5387">
        <v>0</v>
      </c>
      <c r="E5387">
        <v>0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f t="shared" si="252"/>
        <v>0</v>
      </c>
      <c r="M5387">
        <f t="shared" si="253"/>
        <v>0</v>
      </c>
      <c r="N5387">
        <f t="shared" si="254"/>
        <v>0</v>
      </c>
    </row>
    <row r="5388" spans="1:14">
      <c r="A5388" t="s">
        <v>3921</v>
      </c>
      <c r="B5388" t="s">
        <v>4032</v>
      </c>
      <c r="C5388">
        <v>0</v>
      </c>
      <c r="D5388">
        <v>0</v>
      </c>
      <c r="E5388">
        <v>0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f t="shared" si="252"/>
        <v>0</v>
      </c>
      <c r="M5388">
        <f t="shared" si="253"/>
        <v>0</v>
      </c>
      <c r="N5388">
        <f t="shared" si="254"/>
        <v>0</v>
      </c>
    </row>
    <row r="5389" spans="1:14">
      <c r="A5389" t="s">
        <v>3921</v>
      </c>
      <c r="B5389" t="s">
        <v>4033</v>
      </c>
      <c r="C5389">
        <v>0</v>
      </c>
      <c r="D5389">
        <v>0</v>
      </c>
      <c r="E5389">
        <v>0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f t="shared" si="252"/>
        <v>0</v>
      </c>
      <c r="M5389">
        <f t="shared" si="253"/>
        <v>0</v>
      </c>
      <c r="N5389">
        <f t="shared" si="254"/>
        <v>0</v>
      </c>
    </row>
    <row r="5390" spans="1:14">
      <c r="A5390" t="s">
        <v>3921</v>
      </c>
      <c r="B5390" t="s">
        <v>4034</v>
      </c>
      <c r="C5390">
        <v>0</v>
      </c>
      <c r="D5390">
        <v>0</v>
      </c>
      <c r="E5390">
        <v>0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f t="shared" si="252"/>
        <v>0</v>
      </c>
      <c r="M5390">
        <f t="shared" si="253"/>
        <v>0</v>
      </c>
      <c r="N5390">
        <f t="shared" si="254"/>
        <v>0</v>
      </c>
    </row>
    <row r="5391" spans="1:14">
      <c r="A5391" t="s">
        <v>3921</v>
      </c>
      <c r="B5391" t="s">
        <v>4035</v>
      </c>
      <c r="C5391">
        <v>2</v>
      </c>
      <c r="D5391">
        <v>0</v>
      </c>
      <c r="E5391">
        <v>0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f t="shared" si="252"/>
        <v>0</v>
      </c>
      <c r="M5391">
        <f t="shared" si="253"/>
        <v>2</v>
      </c>
      <c r="N5391">
        <f t="shared" si="254"/>
        <v>0</v>
      </c>
    </row>
    <row r="5392" spans="1:14">
      <c r="A5392" t="s">
        <v>3921</v>
      </c>
      <c r="B5392" t="s">
        <v>4036</v>
      </c>
      <c r="C5392">
        <v>0</v>
      </c>
      <c r="D5392">
        <v>0</v>
      </c>
      <c r="E5392">
        <v>0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f t="shared" si="252"/>
        <v>0</v>
      </c>
      <c r="M5392">
        <f t="shared" si="253"/>
        <v>0</v>
      </c>
      <c r="N5392">
        <f t="shared" si="254"/>
        <v>0</v>
      </c>
    </row>
    <row r="5393" spans="1:14">
      <c r="A5393" t="s">
        <v>3921</v>
      </c>
      <c r="B5393" t="s">
        <v>4037</v>
      </c>
      <c r="C5393">
        <v>0</v>
      </c>
      <c r="D5393">
        <v>0</v>
      </c>
      <c r="E5393">
        <v>0</v>
      </c>
      <c r="F5393">
        <v>0</v>
      </c>
      <c r="G5393">
        <v>0</v>
      </c>
      <c r="H5393">
        <v>0</v>
      </c>
      <c r="I5393">
        <v>0</v>
      </c>
      <c r="J5393">
        <v>0</v>
      </c>
      <c r="K5393">
        <v>0</v>
      </c>
      <c r="L5393">
        <f t="shared" si="252"/>
        <v>0</v>
      </c>
      <c r="M5393">
        <f t="shared" si="253"/>
        <v>0</v>
      </c>
      <c r="N5393">
        <f t="shared" si="254"/>
        <v>0</v>
      </c>
    </row>
    <row r="5394" spans="1:14">
      <c r="A5394" t="s">
        <v>3921</v>
      </c>
      <c r="B5394" t="s">
        <v>4038</v>
      </c>
      <c r="C5394">
        <v>0</v>
      </c>
      <c r="D5394">
        <v>0</v>
      </c>
      <c r="E5394">
        <v>0</v>
      </c>
      <c r="F5394">
        <v>0</v>
      </c>
      <c r="G5394">
        <v>0</v>
      </c>
      <c r="H5394">
        <v>0</v>
      </c>
      <c r="I5394">
        <v>1</v>
      </c>
      <c r="J5394">
        <v>0</v>
      </c>
      <c r="K5394">
        <v>0</v>
      </c>
      <c r="L5394">
        <f t="shared" si="252"/>
        <v>-1</v>
      </c>
      <c r="M5394">
        <f t="shared" si="253"/>
        <v>0</v>
      </c>
      <c r="N5394">
        <f t="shared" si="254"/>
        <v>0</v>
      </c>
    </row>
    <row r="5395" spans="1:14">
      <c r="A5395" t="s">
        <v>3921</v>
      </c>
      <c r="B5395" t="s">
        <v>4039</v>
      </c>
      <c r="C5395">
        <v>2</v>
      </c>
      <c r="D5395">
        <v>0</v>
      </c>
      <c r="E5395">
        <v>0</v>
      </c>
      <c r="F5395">
        <v>0</v>
      </c>
      <c r="G5395">
        <v>0</v>
      </c>
      <c r="H5395">
        <v>2</v>
      </c>
      <c r="I5395">
        <v>6</v>
      </c>
      <c r="J5395">
        <v>0</v>
      </c>
      <c r="K5395">
        <v>0</v>
      </c>
      <c r="L5395">
        <f t="shared" si="252"/>
        <v>-6</v>
      </c>
      <c r="M5395">
        <f t="shared" si="253"/>
        <v>0</v>
      </c>
      <c r="N5395">
        <f t="shared" si="254"/>
        <v>0</v>
      </c>
    </row>
    <row r="5396" spans="1:14">
      <c r="A5396" t="s">
        <v>3921</v>
      </c>
      <c r="B5396" t="s">
        <v>4040</v>
      </c>
      <c r="C5396">
        <v>0</v>
      </c>
      <c r="D5396">
        <v>0</v>
      </c>
      <c r="E5396">
        <v>0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f t="shared" si="252"/>
        <v>0</v>
      </c>
      <c r="M5396">
        <f t="shared" si="253"/>
        <v>0</v>
      </c>
      <c r="N5396">
        <f t="shared" si="254"/>
        <v>0</v>
      </c>
    </row>
    <row r="5397" spans="1:14">
      <c r="A5397" t="s">
        <v>3921</v>
      </c>
      <c r="B5397" t="s">
        <v>4041</v>
      </c>
      <c r="C5397">
        <v>0</v>
      </c>
      <c r="D5397">
        <v>0</v>
      </c>
      <c r="E5397">
        <v>0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f t="shared" si="252"/>
        <v>0</v>
      </c>
      <c r="M5397">
        <f t="shared" si="253"/>
        <v>0</v>
      </c>
      <c r="N5397">
        <f t="shared" si="254"/>
        <v>0</v>
      </c>
    </row>
    <row r="5398" spans="1:14">
      <c r="A5398" t="s">
        <v>3921</v>
      </c>
      <c r="B5398" t="s">
        <v>4042</v>
      </c>
      <c r="C5398">
        <v>0</v>
      </c>
      <c r="D5398">
        <v>0</v>
      </c>
      <c r="E5398">
        <v>0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f t="shared" si="252"/>
        <v>0</v>
      </c>
      <c r="M5398">
        <f t="shared" si="253"/>
        <v>0</v>
      </c>
      <c r="N5398">
        <f t="shared" si="254"/>
        <v>0</v>
      </c>
    </row>
    <row r="5399" spans="1:14">
      <c r="A5399" t="s">
        <v>3921</v>
      </c>
      <c r="B5399" t="s">
        <v>4043</v>
      </c>
      <c r="C5399">
        <v>0</v>
      </c>
      <c r="D5399">
        <v>0</v>
      </c>
      <c r="E5399">
        <v>0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f t="shared" si="252"/>
        <v>0</v>
      </c>
      <c r="M5399">
        <f t="shared" si="253"/>
        <v>0</v>
      </c>
      <c r="N5399">
        <f t="shared" si="254"/>
        <v>0</v>
      </c>
    </row>
    <row r="5400" spans="1:14">
      <c r="A5400" t="s">
        <v>3921</v>
      </c>
      <c r="B5400" t="s">
        <v>4044</v>
      </c>
      <c r="C5400">
        <v>0</v>
      </c>
      <c r="D5400">
        <v>0</v>
      </c>
      <c r="E5400">
        <v>0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f t="shared" si="252"/>
        <v>0</v>
      </c>
      <c r="M5400">
        <f t="shared" si="253"/>
        <v>0</v>
      </c>
      <c r="N5400">
        <f t="shared" si="254"/>
        <v>0</v>
      </c>
    </row>
    <row r="5401" spans="1:14">
      <c r="A5401" t="s">
        <v>3921</v>
      </c>
      <c r="B5401" t="s">
        <v>4045</v>
      </c>
      <c r="C5401">
        <v>0</v>
      </c>
      <c r="D5401">
        <v>0</v>
      </c>
      <c r="E5401">
        <v>0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f t="shared" si="252"/>
        <v>0</v>
      </c>
      <c r="M5401">
        <f t="shared" si="253"/>
        <v>0</v>
      </c>
      <c r="N5401">
        <f t="shared" si="254"/>
        <v>0</v>
      </c>
    </row>
    <row r="5402" spans="1:14">
      <c r="A5402" t="s">
        <v>3921</v>
      </c>
      <c r="B5402" t="s">
        <v>4046</v>
      </c>
      <c r="C5402">
        <v>0</v>
      </c>
      <c r="D5402">
        <v>0</v>
      </c>
      <c r="E5402">
        <v>0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f t="shared" si="252"/>
        <v>0</v>
      </c>
      <c r="M5402">
        <f t="shared" si="253"/>
        <v>0</v>
      </c>
      <c r="N5402">
        <f t="shared" si="254"/>
        <v>0</v>
      </c>
    </row>
    <row r="5403" spans="1:14">
      <c r="A5403" t="s">
        <v>3921</v>
      </c>
      <c r="B5403" t="s">
        <v>4047</v>
      </c>
      <c r="C5403">
        <v>1</v>
      </c>
      <c r="D5403">
        <v>0</v>
      </c>
      <c r="E5403">
        <v>0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f t="shared" si="252"/>
        <v>0</v>
      </c>
      <c r="M5403">
        <f t="shared" si="253"/>
        <v>1</v>
      </c>
      <c r="N5403">
        <f t="shared" si="254"/>
        <v>0</v>
      </c>
    </row>
    <row r="5404" spans="1:14">
      <c r="A5404" t="s">
        <v>3921</v>
      </c>
      <c r="B5404" t="s">
        <v>4048</v>
      </c>
      <c r="C5404">
        <v>0</v>
      </c>
      <c r="D5404">
        <v>0</v>
      </c>
      <c r="E5404">
        <v>0</v>
      </c>
      <c r="F5404">
        <v>0</v>
      </c>
      <c r="G5404">
        <v>0</v>
      </c>
      <c r="H5404">
        <v>2</v>
      </c>
      <c r="I5404">
        <v>0</v>
      </c>
      <c r="J5404">
        <v>0</v>
      </c>
      <c r="K5404">
        <v>0</v>
      </c>
      <c r="L5404">
        <f t="shared" si="252"/>
        <v>0</v>
      </c>
      <c r="M5404">
        <f t="shared" si="253"/>
        <v>-2</v>
      </c>
      <c r="N5404">
        <f t="shared" si="254"/>
        <v>0</v>
      </c>
    </row>
    <row r="5405" spans="1:14">
      <c r="A5405" t="s">
        <v>3921</v>
      </c>
      <c r="B5405" t="s">
        <v>4049</v>
      </c>
      <c r="C5405">
        <v>4</v>
      </c>
      <c r="D5405">
        <v>0</v>
      </c>
      <c r="E5405">
        <v>0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f t="shared" si="252"/>
        <v>0</v>
      </c>
      <c r="M5405">
        <f t="shared" si="253"/>
        <v>4</v>
      </c>
      <c r="N5405">
        <f t="shared" si="254"/>
        <v>0</v>
      </c>
    </row>
    <row r="5406" spans="1:14">
      <c r="A5406" t="s">
        <v>3921</v>
      </c>
      <c r="B5406" t="s">
        <v>4050</v>
      </c>
      <c r="C5406">
        <v>0</v>
      </c>
      <c r="D5406">
        <v>0</v>
      </c>
      <c r="E5406">
        <v>0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f t="shared" si="252"/>
        <v>0</v>
      </c>
      <c r="M5406">
        <f t="shared" si="253"/>
        <v>0</v>
      </c>
      <c r="N5406">
        <f t="shared" si="254"/>
        <v>0</v>
      </c>
    </row>
    <row r="5407" spans="1:14">
      <c r="A5407" t="s">
        <v>3921</v>
      </c>
      <c r="B5407" t="s">
        <v>4051</v>
      </c>
      <c r="C5407">
        <v>0</v>
      </c>
      <c r="D5407">
        <v>0</v>
      </c>
      <c r="E5407">
        <v>0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f t="shared" si="252"/>
        <v>0</v>
      </c>
      <c r="M5407">
        <f t="shared" si="253"/>
        <v>0</v>
      </c>
      <c r="N5407">
        <f t="shared" si="254"/>
        <v>0</v>
      </c>
    </row>
    <row r="5408" spans="1:14">
      <c r="A5408" t="s">
        <v>3921</v>
      </c>
      <c r="B5408" t="s">
        <v>4052</v>
      </c>
      <c r="C5408">
        <v>1</v>
      </c>
      <c r="D5408">
        <v>0</v>
      </c>
      <c r="E5408">
        <v>0</v>
      </c>
      <c r="F5408">
        <v>0</v>
      </c>
      <c r="G5408">
        <v>0</v>
      </c>
      <c r="H5408">
        <v>1</v>
      </c>
      <c r="I5408">
        <v>0</v>
      </c>
      <c r="J5408">
        <v>0</v>
      </c>
      <c r="K5408">
        <v>0</v>
      </c>
      <c r="L5408">
        <f t="shared" si="252"/>
        <v>0</v>
      </c>
      <c r="M5408">
        <f t="shared" si="253"/>
        <v>0</v>
      </c>
      <c r="N5408">
        <f t="shared" si="254"/>
        <v>0</v>
      </c>
    </row>
    <row r="5409" spans="1:14">
      <c r="A5409" t="s">
        <v>3921</v>
      </c>
      <c r="B5409" t="s">
        <v>4053</v>
      </c>
      <c r="C5409">
        <v>0</v>
      </c>
      <c r="D5409">
        <v>0</v>
      </c>
      <c r="E5409">
        <v>0</v>
      </c>
      <c r="F5409">
        <v>0</v>
      </c>
      <c r="G5409">
        <v>0</v>
      </c>
      <c r="H5409">
        <v>0</v>
      </c>
      <c r="I5409">
        <v>0</v>
      </c>
      <c r="J5409">
        <v>0</v>
      </c>
      <c r="K5409">
        <v>0</v>
      </c>
      <c r="L5409">
        <f t="shared" si="252"/>
        <v>0</v>
      </c>
      <c r="M5409">
        <f t="shared" si="253"/>
        <v>0</v>
      </c>
      <c r="N5409">
        <f t="shared" si="254"/>
        <v>0</v>
      </c>
    </row>
    <row r="5410" spans="1:14">
      <c r="A5410" t="s">
        <v>3921</v>
      </c>
      <c r="B5410" t="s">
        <v>4054</v>
      </c>
      <c r="C5410">
        <v>0</v>
      </c>
      <c r="D5410">
        <v>0</v>
      </c>
      <c r="E5410">
        <v>0</v>
      </c>
      <c r="F5410">
        <v>0</v>
      </c>
      <c r="G5410">
        <v>0</v>
      </c>
      <c r="H5410">
        <v>1</v>
      </c>
      <c r="I5410">
        <v>0</v>
      </c>
      <c r="J5410">
        <v>0</v>
      </c>
      <c r="K5410">
        <v>0</v>
      </c>
      <c r="L5410">
        <f t="shared" si="252"/>
        <v>0</v>
      </c>
      <c r="M5410">
        <f t="shared" si="253"/>
        <v>-1</v>
      </c>
      <c r="N5410">
        <f t="shared" si="254"/>
        <v>0</v>
      </c>
    </row>
    <row r="5411" spans="1:14">
      <c r="A5411" t="s">
        <v>3921</v>
      </c>
      <c r="B5411" t="s">
        <v>4055</v>
      </c>
      <c r="C5411">
        <v>0</v>
      </c>
      <c r="D5411">
        <v>0</v>
      </c>
      <c r="E5411">
        <v>0</v>
      </c>
      <c r="F5411">
        <v>0</v>
      </c>
      <c r="G5411">
        <v>0</v>
      </c>
      <c r="H5411">
        <v>0</v>
      </c>
      <c r="I5411">
        <v>0</v>
      </c>
      <c r="J5411">
        <v>0</v>
      </c>
      <c r="K5411">
        <v>0</v>
      </c>
      <c r="L5411">
        <f t="shared" si="252"/>
        <v>0</v>
      </c>
      <c r="M5411">
        <f t="shared" si="253"/>
        <v>0</v>
      </c>
      <c r="N5411">
        <f t="shared" si="254"/>
        <v>0</v>
      </c>
    </row>
    <row r="5412" spans="1:14">
      <c r="A5412" t="s">
        <v>3921</v>
      </c>
      <c r="B5412" t="s">
        <v>4056</v>
      </c>
      <c r="C5412">
        <v>0</v>
      </c>
      <c r="D5412">
        <v>0</v>
      </c>
      <c r="E5412">
        <v>0</v>
      </c>
      <c r="F5412">
        <v>0</v>
      </c>
      <c r="G5412">
        <v>0</v>
      </c>
      <c r="H5412">
        <v>0</v>
      </c>
      <c r="I5412">
        <v>1</v>
      </c>
      <c r="J5412">
        <v>0</v>
      </c>
      <c r="K5412">
        <v>0</v>
      </c>
      <c r="L5412">
        <f t="shared" si="252"/>
        <v>-1</v>
      </c>
      <c r="M5412">
        <f t="shared" si="253"/>
        <v>0</v>
      </c>
      <c r="N5412">
        <f t="shared" si="254"/>
        <v>0</v>
      </c>
    </row>
    <row r="5413" spans="1:14">
      <c r="A5413" t="s">
        <v>3921</v>
      </c>
      <c r="B5413" t="s">
        <v>4057</v>
      </c>
      <c r="C5413">
        <v>0</v>
      </c>
      <c r="D5413">
        <v>0</v>
      </c>
      <c r="E5413">
        <v>0</v>
      </c>
      <c r="F5413">
        <v>0</v>
      </c>
      <c r="G5413">
        <v>0</v>
      </c>
      <c r="H5413">
        <v>0</v>
      </c>
      <c r="I5413">
        <v>0</v>
      </c>
      <c r="J5413">
        <v>0</v>
      </c>
      <c r="K5413">
        <v>0</v>
      </c>
      <c r="L5413">
        <f t="shared" si="252"/>
        <v>0</v>
      </c>
      <c r="M5413">
        <f t="shared" si="253"/>
        <v>0</v>
      </c>
      <c r="N5413">
        <f t="shared" si="254"/>
        <v>0</v>
      </c>
    </row>
    <row r="5414" spans="1:14">
      <c r="A5414" t="s">
        <v>3921</v>
      </c>
      <c r="B5414" t="s">
        <v>4058</v>
      </c>
      <c r="C5414">
        <v>3</v>
      </c>
      <c r="D5414">
        <v>0</v>
      </c>
      <c r="E5414">
        <v>0</v>
      </c>
      <c r="F5414">
        <v>0</v>
      </c>
      <c r="G5414">
        <v>0</v>
      </c>
      <c r="H5414">
        <v>3</v>
      </c>
      <c r="I5414">
        <v>0</v>
      </c>
      <c r="J5414">
        <v>0</v>
      </c>
      <c r="K5414">
        <v>0</v>
      </c>
      <c r="L5414">
        <f t="shared" si="252"/>
        <v>0</v>
      </c>
      <c r="M5414">
        <f t="shared" si="253"/>
        <v>0</v>
      </c>
      <c r="N5414">
        <f t="shared" si="254"/>
        <v>0</v>
      </c>
    </row>
    <row r="5415" spans="1:14">
      <c r="A5415" t="s">
        <v>3921</v>
      </c>
      <c r="B5415" t="s">
        <v>4059</v>
      </c>
      <c r="C5415">
        <v>0</v>
      </c>
      <c r="D5415">
        <v>0</v>
      </c>
      <c r="E5415">
        <v>0</v>
      </c>
      <c r="F5415">
        <v>0</v>
      </c>
      <c r="G5415">
        <v>0</v>
      </c>
      <c r="H5415">
        <v>0</v>
      </c>
      <c r="I5415">
        <v>0</v>
      </c>
      <c r="J5415">
        <v>0</v>
      </c>
      <c r="K5415">
        <v>0</v>
      </c>
      <c r="L5415">
        <f t="shared" si="252"/>
        <v>0</v>
      </c>
      <c r="M5415">
        <f t="shared" si="253"/>
        <v>0</v>
      </c>
      <c r="N5415">
        <f t="shared" si="254"/>
        <v>0</v>
      </c>
    </row>
    <row r="5416" spans="1:14">
      <c r="A5416" t="s">
        <v>3921</v>
      </c>
      <c r="B5416" t="s">
        <v>4060</v>
      </c>
      <c r="C5416">
        <v>0</v>
      </c>
      <c r="D5416">
        <v>0</v>
      </c>
      <c r="E5416">
        <v>0</v>
      </c>
      <c r="F5416">
        <v>0</v>
      </c>
      <c r="G5416">
        <v>0</v>
      </c>
      <c r="H5416">
        <v>0</v>
      </c>
      <c r="I5416">
        <v>0</v>
      </c>
      <c r="J5416">
        <v>0</v>
      </c>
      <c r="K5416">
        <v>0</v>
      </c>
      <c r="L5416">
        <f t="shared" si="252"/>
        <v>0</v>
      </c>
      <c r="M5416">
        <f t="shared" si="253"/>
        <v>0</v>
      </c>
      <c r="N5416">
        <f t="shared" si="254"/>
        <v>0</v>
      </c>
    </row>
    <row r="5417" spans="1:14">
      <c r="A5417" t="s">
        <v>3921</v>
      </c>
      <c r="B5417" t="s">
        <v>4061</v>
      </c>
      <c r="C5417">
        <v>0</v>
      </c>
      <c r="D5417">
        <v>0</v>
      </c>
      <c r="E5417">
        <v>0</v>
      </c>
      <c r="F5417">
        <v>0</v>
      </c>
      <c r="G5417">
        <v>0</v>
      </c>
      <c r="H5417">
        <v>0</v>
      </c>
      <c r="I5417">
        <v>0</v>
      </c>
      <c r="J5417">
        <v>0</v>
      </c>
      <c r="K5417">
        <v>0</v>
      </c>
      <c r="L5417">
        <f t="shared" si="252"/>
        <v>0</v>
      </c>
      <c r="M5417">
        <f t="shared" si="253"/>
        <v>0</v>
      </c>
      <c r="N5417">
        <f t="shared" si="254"/>
        <v>0</v>
      </c>
    </row>
    <row r="5418" spans="1:14">
      <c r="A5418" t="s">
        <v>3921</v>
      </c>
      <c r="B5418" t="s">
        <v>4062</v>
      </c>
      <c r="C5418">
        <v>0</v>
      </c>
      <c r="D5418">
        <v>0</v>
      </c>
      <c r="E5418">
        <v>0</v>
      </c>
      <c r="F5418">
        <v>0</v>
      </c>
      <c r="G5418">
        <v>0</v>
      </c>
      <c r="H5418">
        <v>0</v>
      </c>
      <c r="I5418">
        <v>0</v>
      </c>
      <c r="J5418">
        <v>0</v>
      </c>
      <c r="K5418">
        <v>0</v>
      </c>
      <c r="L5418">
        <f t="shared" si="252"/>
        <v>0</v>
      </c>
      <c r="M5418">
        <f t="shared" si="253"/>
        <v>0</v>
      </c>
      <c r="N5418">
        <f t="shared" si="254"/>
        <v>0</v>
      </c>
    </row>
    <row r="5419" spans="1:14">
      <c r="A5419" t="s">
        <v>3921</v>
      </c>
      <c r="B5419" t="s">
        <v>4063</v>
      </c>
      <c r="C5419">
        <v>1</v>
      </c>
      <c r="D5419">
        <v>0</v>
      </c>
      <c r="E5419">
        <v>0</v>
      </c>
      <c r="F5419">
        <v>0</v>
      </c>
      <c r="G5419">
        <v>0</v>
      </c>
      <c r="H5419">
        <v>1</v>
      </c>
      <c r="I5419">
        <v>0</v>
      </c>
      <c r="J5419">
        <v>0</v>
      </c>
      <c r="K5419">
        <v>0</v>
      </c>
      <c r="L5419">
        <f t="shared" si="252"/>
        <v>0</v>
      </c>
      <c r="M5419">
        <f t="shared" si="253"/>
        <v>0</v>
      </c>
      <c r="N5419">
        <f t="shared" si="254"/>
        <v>0</v>
      </c>
    </row>
    <row r="5420" spans="1:14">
      <c r="A5420" t="s">
        <v>3921</v>
      </c>
      <c r="B5420" t="s">
        <v>4064</v>
      </c>
      <c r="C5420">
        <v>0</v>
      </c>
      <c r="D5420">
        <v>0</v>
      </c>
      <c r="E5420">
        <v>0</v>
      </c>
      <c r="F5420">
        <v>0</v>
      </c>
      <c r="G5420">
        <v>0</v>
      </c>
      <c r="H5420">
        <v>0</v>
      </c>
      <c r="I5420">
        <v>0</v>
      </c>
      <c r="J5420">
        <v>0</v>
      </c>
      <c r="K5420">
        <v>0</v>
      </c>
      <c r="L5420">
        <f t="shared" si="252"/>
        <v>0</v>
      </c>
      <c r="M5420">
        <f t="shared" si="253"/>
        <v>0</v>
      </c>
      <c r="N5420">
        <f t="shared" si="254"/>
        <v>0</v>
      </c>
    </row>
    <row r="5421" spans="1:14">
      <c r="A5421" t="s">
        <v>3921</v>
      </c>
      <c r="B5421" t="s">
        <v>4065</v>
      </c>
      <c r="C5421">
        <v>0</v>
      </c>
      <c r="D5421">
        <v>0</v>
      </c>
      <c r="E5421">
        <v>0</v>
      </c>
      <c r="F5421">
        <v>0</v>
      </c>
      <c r="G5421">
        <v>0</v>
      </c>
      <c r="H5421">
        <v>0</v>
      </c>
      <c r="I5421">
        <v>0</v>
      </c>
      <c r="J5421">
        <v>0</v>
      </c>
      <c r="K5421">
        <v>0</v>
      </c>
      <c r="L5421">
        <f t="shared" si="252"/>
        <v>0</v>
      </c>
      <c r="M5421">
        <f t="shared" si="253"/>
        <v>0</v>
      </c>
      <c r="N5421">
        <f t="shared" si="254"/>
        <v>0</v>
      </c>
    </row>
    <row r="5422" spans="1:14">
      <c r="A5422" t="s">
        <v>3921</v>
      </c>
      <c r="B5422" t="s">
        <v>4066</v>
      </c>
      <c r="C5422">
        <v>0</v>
      </c>
      <c r="D5422">
        <v>0</v>
      </c>
      <c r="E5422">
        <v>0</v>
      </c>
      <c r="F5422">
        <v>0</v>
      </c>
      <c r="G5422">
        <v>0</v>
      </c>
      <c r="H5422">
        <v>0</v>
      </c>
      <c r="I5422">
        <v>0</v>
      </c>
      <c r="J5422">
        <v>0</v>
      </c>
      <c r="K5422">
        <v>0</v>
      </c>
      <c r="L5422">
        <f t="shared" si="252"/>
        <v>0</v>
      </c>
      <c r="M5422">
        <f t="shared" si="253"/>
        <v>0</v>
      </c>
      <c r="N5422">
        <f t="shared" si="254"/>
        <v>0</v>
      </c>
    </row>
    <row r="5423" spans="1:14">
      <c r="A5423" t="s">
        <v>3921</v>
      </c>
      <c r="B5423" t="s">
        <v>4067</v>
      </c>
      <c r="C5423">
        <v>3</v>
      </c>
      <c r="D5423">
        <v>0</v>
      </c>
      <c r="E5423">
        <v>0</v>
      </c>
      <c r="F5423">
        <v>0</v>
      </c>
      <c r="G5423">
        <v>0</v>
      </c>
      <c r="H5423">
        <v>1</v>
      </c>
      <c r="I5423">
        <v>0</v>
      </c>
      <c r="J5423">
        <v>0</v>
      </c>
      <c r="K5423">
        <v>0</v>
      </c>
      <c r="L5423">
        <f t="shared" si="252"/>
        <v>0</v>
      </c>
      <c r="M5423">
        <f t="shared" si="253"/>
        <v>2</v>
      </c>
      <c r="N5423">
        <f t="shared" si="254"/>
        <v>0</v>
      </c>
    </row>
    <row r="5424" spans="1:14">
      <c r="A5424" t="s">
        <v>3921</v>
      </c>
      <c r="B5424" t="s">
        <v>4068</v>
      </c>
      <c r="C5424">
        <v>0</v>
      </c>
      <c r="D5424">
        <v>0</v>
      </c>
      <c r="E5424">
        <v>0</v>
      </c>
      <c r="F5424">
        <v>0</v>
      </c>
      <c r="G5424">
        <v>0</v>
      </c>
      <c r="H5424">
        <v>0</v>
      </c>
      <c r="I5424">
        <v>0</v>
      </c>
      <c r="J5424">
        <v>0</v>
      </c>
      <c r="K5424">
        <v>0</v>
      </c>
      <c r="L5424">
        <f t="shared" si="252"/>
        <v>0</v>
      </c>
      <c r="M5424">
        <f t="shared" si="253"/>
        <v>0</v>
      </c>
      <c r="N5424">
        <f t="shared" si="254"/>
        <v>0</v>
      </c>
    </row>
    <row r="5425" spans="1:14">
      <c r="A5425" t="s">
        <v>3921</v>
      </c>
      <c r="B5425" t="s">
        <v>4069</v>
      </c>
      <c r="C5425">
        <v>1</v>
      </c>
      <c r="D5425">
        <v>0</v>
      </c>
      <c r="E5425">
        <v>0</v>
      </c>
      <c r="F5425">
        <v>0</v>
      </c>
      <c r="G5425">
        <v>0</v>
      </c>
      <c r="H5425">
        <v>0</v>
      </c>
      <c r="I5425">
        <v>0</v>
      </c>
      <c r="J5425">
        <v>0</v>
      </c>
      <c r="K5425">
        <v>0</v>
      </c>
      <c r="L5425">
        <f t="shared" si="252"/>
        <v>0</v>
      </c>
      <c r="M5425">
        <f t="shared" si="253"/>
        <v>1</v>
      </c>
      <c r="N5425">
        <f t="shared" si="254"/>
        <v>0</v>
      </c>
    </row>
    <row r="5426" spans="1:14">
      <c r="A5426" t="s">
        <v>3921</v>
      </c>
      <c r="B5426" t="s">
        <v>4070</v>
      </c>
      <c r="C5426">
        <v>0</v>
      </c>
      <c r="D5426">
        <v>0</v>
      </c>
      <c r="E5426">
        <v>0</v>
      </c>
      <c r="F5426">
        <v>0</v>
      </c>
      <c r="G5426">
        <v>0</v>
      </c>
      <c r="H5426">
        <v>0</v>
      </c>
      <c r="I5426">
        <v>0</v>
      </c>
      <c r="J5426">
        <v>0</v>
      </c>
      <c r="K5426">
        <v>0</v>
      </c>
      <c r="L5426">
        <f t="shared" si="252"/>
        <v>0</v>
      </c>
      <c r="M5426">
        <f t="shared" si="253"/>
        <v>0</v>
      </c>
      <c r="N5426">
        <f t="shared" si="254"/>
        <v>0</v>
      </c>
    </row>
    <row r="5427" spans="1:14">
      <c r="A5427" t="s">
        <v>3921</v>
      </c>
      <c r="B5427" t="s">
        <v>4071</v>
      </c>
      <c r="C5427">
        <v>0</v>
      </c>
      <c r="D5427">
        <v>0</v>
      </c>
      <c r="E5427">
        <v>0</v>
      </c>
      <c r="F5427">
        <v>0</v>
      </c>
      <c r="G5427">
        <v>0</v>
      </c>
      <c r="H5427">
        <v>0</v>
      </c>
      <c r="I5427">
        <v>0</v>
      </c>
      <c r="J5427">
        <v>0</v>
      </c>
      <c r="K5427">
        <v>0</v>
      </c>
      <c r="L5427">
        <f t="shared" si="252"/>
        <v>0</v>
      </c>
      <c r="M5427">
        <f t="shared" si="253"/>
        <v>0</v>
      </c>
      <c r="N5427">
        <f t="shared" si="254"/>
        <v>0</v>
      </c>
    </row>
    <row r="5428" spans="1:14">
      <c r="A5428" t="s">
        <v>3921</v>
      </c>
      <c r="B5428" t="s">
        <v>4072</v>
      </c>
      <c r="C5428">
        <v>0</v>
      </c>
      <c r="D5428">
        <v>0</v>
      </c>
      <c r="E5428">
        <v>0</v>
      </c>
      <c r="F5428">
        <v>0</v>
      </c>
      <c r="G5428">
        <v>0</v>
      </c>
      <c r="H5428">
        <v>0</v>
      </c>
      <c r="I5428">
        <v>0</v>
      </c>
      <c r="J5428">
        <v>0</v>
      </c>
      <c r="K5428">
        <v>0</v>
      </c>
      <c r="L5428">
        <f t="shared" si="252"/>
        <v>0</v>
      </c>
      <c r="M5428">
        <f t="shared" si="253"/>
        <v>0</v>
      </c>
      <c r="N5428">
        <f t="shared" si="254"/>
        <v>0</v>
      </c>
    </row>
    <row r="5429" spans="1:14">
      <c r="A5429" t="s">
        <v>3921</v>
      </c>
      <c r="B5429" t="s">
        <v>4073</v>
      </c>
      <c r="C5429">
        <v>0</v>
      </c>
      <c r="D5429">
        <v>0</v>
      </c>
      <c r="E5429">
        <v>0</v>
      </c>
      <c r="F5429">
        <v>0</v>
      </c>
      <c r="G5429">
        <v>0</v>
      </c>
      <c r="H5429">
        <v>0</v>
      </c>
      <c r="I5429">
        <v>0</v>
      </c>
      <c r="J5429">
        <v>0</v>
      </c>
      <c r="K5429">
        <v>0</v>
      </c>
      <c r="L5429">
        <f t="shared" si="252"/>
        <v>0</v>
      </c>
      <c r="M5429">
        <f t="shared" si="253"/>
        <v>0</v>
      </c>
      <c r="N5429">
        <f t="shared" si="254"/>
        <v>0</v>
      </c>
    </row>
    <row r="5430" spans="1:14">
      <c r="A5430" t="s">
        <v>3921</v>
      </c>
      <c r="B5430" t="s">
        <v>4074</v>
      </c>
      <c r="C5430">
        <v>0</v>
      </c>
      <c r="D5430">
        <v>0</v>
      </c>
      <c r="E5430">
        <v>0</v>
      </c>
      <c r="F5430">
        <v>0</v>
      </c>
      <c r="G5430">
        <v>0</v>
      </c>
      <c r="H5430">
        <v>0</v>
      </c>
      <c r="I5430">
        <v>0</v>
      </c>
      <c r="J5430">
        <v>0</v>
      </c>
      <c r="K5430">
        <v>0</v>
      </c>
      <c r="L5430">
        <f t="shared" si="252"/>
        <v>0</v>
      </c>
      <c r="M5430">
        <f t="shared" si="253"/>
        <v>0</v>
      </c>
      <c r="N5430">
        <f t="shared" si="254"/>
        <v>0</v>
      </c>
    </row>
    <row r="5431" spans="1:14">
      <c r="A5431" t="s">
        <v>3921</v>
      </c>
      <c r="B5431" t="s">
        <v>4075</v>
      </c>
      <c r="C5431">
        <v>0</v>
      </c>
      <c r="D5431">
        <v>0</v>
      </c>
      <c r="E5431">
        <v>0</v>
      </c>
      <c r="F5431">
        <v>0</v>
      </c>
      <c r="G5431">
        <v>0</v>
      </c>
      <c r="H5431">
        <v>0</v>
      </c>
      <c r="I5431">
        <v>1</v>
      </c>
      <c r="J5431">
        <v>0</v>
      </c>
      <c r="K5431">
        <v>0</v>
      </c>
      <c r="L5431">
        <f t="shared" si="252"/>
        <v>-1</v>
      </c>
      <c r="M5431">
        <f t="shared" si="253"/>
        <v>0</v>
      </c>
      <c r="N5431">
        <f t="shared" si="254"/>
        <v>0</v>
      </c>
    </row>
    <row r="5432" spans="1:14">
      <c r="A5432" t="s">
        <v>3921</v>
      </c>
      <c r="B5432" t="s">
        <v>4076</v>
      </c>
      <c r="C5432">
        <v>0</v>
      </c>
      <c r="D5432">
        <v>0</v>
      </c>
      <c r="E5432">
        <v>0</v>
      </c>
      <c r="F5432">
        <v>0</v>
      </c>
      <c r="G5432">
        <v>0</v>
      </c>
      <c r="H5432">
        <v>0</v>
      </c>
      <c r="I5432">
        <v>1</v>
      </c>
      <c r="J5432">
        <v>0</v>
      </c>
      <c r="K5432">
        <v>0</v>
      </c>
      <c r="L5432">
        <f t="shared" si="252"/>
        <v>-1</v>
      </c>
      <c r="M5432">
        <f t="shared" si="253"/>
        <v>0</v>
      </c>
      <c r="N5432">
        <f t="shared" si="254"/>
        <v>0</v>
      </c>
    </row>
    <row r="5433" spans="1:14">
      <c r="A5433" t="s">
        <v>3921</v>
      </c>
      <c r="B5433" t="s">
        <v>4077</v>
      </c>
      <c r="C5433">
        <v>0</v>
      </c>
      <c r="D5433">
        <v>0</v>
      </c>
      <c r="E5433">
        <v>0</v>
      </c>
      <c r="F5433">
        <v>0</v>
      </c>
      <c r="G5433">
        <v>0</v>
      </c>
      <c r="H5433">
        <v>0</v>
      </c>
      <c r="I5433">
        <v>3</v>
      </c>
      <c r="J5433">
        <v>0</v>
      </c>
      <c r="K5433">
        <v>0</v>
      </c>
      <c r="L5433">
        <f t="shared" si="252"/>
        <v>-3</v>
      </c>
      <c r="M5433">
        <f t="shared" si="253"/>
        <v>0</v>
      </c>
      <c r="N5433">
        <f t="shared" si="254"/>
        <v>0</v>
      </c>
    </row>
    <row r="5434" spans="1:14">
      <c r="A5434" t="s">
        <v>3921</v>
      </c>
      <c r="B5434" t="s">
        <v>4078</v>
      </c>
      <c r="C5434">
        <v>1</v>
      </c>
      <c r="D5434">
        <v>0</v>
      </c>
      <c r="E5434">
        <v>0</v>
      </c>
      <c r="F5434">
        <v>0</v>
      </c>
      <c r="G5434">
        <v>0</v>
      </c>
      <c r="H5434">
        <v>1</v>
      </c>
      <c r="I5434">
        <v>1</v>
      </c>
      <c r="J5434">
        <v>0</v>
      </c>
      <c r="K5434">
        <v>0</v>
      </c>
      <c r="L5434">
        <f t="shared" si="252"/>
        <v>-1</v>
      </c>
      <c r="M5434">
        <f t="shared" si="253"/>
        <v>0</v>
      </c>
      <c r="N5434">
        <f t="shared" si="254"/>
        <v>0</v>
      </c>
    </row>
    <row r="5435" spans="1:14">
      <c r="A5435" t="s">
        <v>3921</v>
      </c>
      <c r="B5435" t="s">
        <v>4079</v>
      </c>
      <c r="C5435">
        <v>0</v>
      </c>
      <c r="D5435">
        <v>0</v>
      </c>
      <c r="E5435">
        <v>0</v>
      </c>
      <c r="F5435">
        <v>0</v>
      </c>
      <c r="G5435">
        <v>0</v>
      </c>
      <c r="H5435">
        <v>0</v>
      </c>
      <c r="I5435">
        <v>0</v>
      </c>
      <c r="J5435">
        <v>0</v>
      </c>
      <c r="K5435">
        <v>0</v>
      </c>
      <c r="L5435">
        <f t="shared" si="252"/>
        <v>0</v>
      </c>
      <c r="M5435">
        <f t="shared" si="253"/>
        <v>0</v>
      </c>
      <c r="N5435">
        <f t="shared" si="254"/>
        <v>0</v>
      </c>
    </row>
    <row r="5436" spans="1:14">
      <c r="A5436" t="s">
        <v>3921</v>
      </c>
      <c r="B5436" t="s">
        <v>4080</v>
      </c>
      <c r="C5436">
        <v>1</v>
      </c>
      <c r="D5436">
        <v>0</v>
      </c>
      <c r="E5436">
        <v>0</v>
      </c>
      <c r="F5436">
        <v>0</v>
      </c>
      <c r="G5436">
        <v>0</v>
      </c>
      <c r="H5436">
        <v>0</v>
      </c>
      <c r="I5436">
        <v>0</v>
      </c>
      <c r="J5436">
        <v>0</v>
      </c>
      <c r="K5436">
        <v>0</v>
      </c>
      <c r="L5436">
        <f t="shared" si="252"/>
        <v>0</v>
      </c>
      <c r="M5436">
        <f t="shared" si="253"/>
        <v>1</v>
      </c>
      <c r="N5436">
        <f t="shared" si="254"/>
        <v>0</v>
      </c>
    </row>
    <row r="5437" spans="1:14">
      <c r="A5437" t="s">
        <v>3921</v>
      </c>
      <c r="B5437" t="s">
        <v>4081</v>
      </c>
      <c r="C5437">
        <v>0</v>
      </c>
      <c r="D5437">
        <v>0</v>
      </c>
      <c r="E5437">
        <v>0</v>
      </c>
      <c r="F5437">
        <v>0</v>
      </c>
      <c r="G5437">
        <v>0</v>
      </c>
      <c r="H5437">
        <v>0</v>
      </c>
      <c r="I5437">
        <v>0</v>
      </c>
      <c r="J5437">
        <v>0</v>
      </c>
      <c r="K5437">
        <v>0</v>
      </c>
      <c r="L5437">
        <f t="shared" si="252"/>
        <v>0</v>
      </c>
      <c r="M5437">
        <f t="shared" si="253"/>
        <v>0</v>
      </c>
      <c r="N5437">
        <f t="shared" si="254"/>
        <v>0</v>
      </c>
    </row>
    <row r="5438" spans="1:14">
      <c r="A5438" t="s">
        <v>3921</v>
      </c>
      <c r="B5438" t="s">
        <v>4082</v>
      </c>
      <c r="C5438">
        <v>1</v>
      </c>
      <c r="D5438">
        <v>0</v>
      </c>
      <c r="E5438">
        <v>0</v>
      </c>
      <c r="F5438">
        <v>0</v>
      </c>
      <c r="G5438">
        <v>0</v>
      </c>
      <c r="H5438">
        <v>0</v>
      </c>
      <c r="I5438">
        <v>0</v>
      </c>
      <c r="J5438">
        <v>0</v>
      </c>
      <c r="K5438">
        <v>0</v>
      </c>
      <c r="L5438">
        <f t="shared" si="252"/>
        <v>0</v>
      </c>
      <c r="M5438">
        <f t="shared" si="253"/>
        <v>1</v>
      </c>
      <c r="N5438">
        <f t="shared" si="254"/>
        <v>0</v>
      </c>
    </row>
    <row r="5439" spans="1:14">
      <c r="A5439" t="s">
        <v>3921</v>
      </c>
      <c r="B5439" t="s">
        <v>4083</v>
      </c>
      <c r="C5439">
        <v>0</v>
      </c>
      <c r="D5439">
        <v>0</v>
      </c>
      <c r="E5439">
        <v>0</v>
      </c>
      <c r="F5439">
        <v>0</v>
      </c>
      <c r="G5439">
        <v>0</v>
      </c>
      <c r="H5439">
        <v>0</v>
      </c>
      <c r="I5439">
        <v>0</v>
      </c>
      <c r="J5439">
        <v>0</v>
      </c>
      <c r="K5439">
        <v>0</v>
      </c>
      <c r="L5439">
        <f t="shared" si="252"/>
        <v>0</v>
      </c>
      <c r="M5439">
        <f t="shared" si="253"/>
        <v>0</v>
      </c>
      <c r="N5439">
        <f t="shared" si="254"/>
        <v>0</v>
      </c>
    </row>
    <row r="5440" spans="1:14">
      <c r="A5440" t="s">
        <v>3921</v>
      </c>
      <c r="B5440" t="s">
        <v>4084</v>
      </c>
      <c r="C5440">
        <v>0</v>
      </c>
      <c r="D5440">
        <v>0</v>
      </c>
      <c r="E5440">
        <v>0</v>
      </c>
      <c r="F5440">
        <v>0</v>
      </c>
      <c r="G5440">
        <v>0</v>
      </c>
      <c r="H5440">
        <v>0</v>
      </c>
      <c r="I5440">
        <v>0</v>
      </c>
      <c r="J5440">
        <v>0</v>
      </c>
      <c r="K5440">
        <v>0</v>
      </c>
      <c r="L5440">
        <f t="shared" si="252"/>
        <v>0</v>
      </c>
      <c r="M5440">
        <f t="shared" si="253"/>
        <v>0</v>
      </c>
      <c r="N5440">
        <f t="shared" si="254"/>
        <v>0</v>
      </c>
    </row>
    <row r="5441" spans="1:14">
      <c r="A5441" t="s">
        <v>3921</v>
      </c>
      <c r="B5441" t="s">
        <v>4085</v>
      </c>
      <c r="C5441">
        <v>1</v>
      </c>
      <c r="D5441">
        <v>0</v>
      </c>
      <c r="E5441">
        <v>0</v>
      </c>
      <c r="F5441">
        <v>0</v>
      </c>
      <c r="G5441">
        <v>0</v>
      </c>
      <c r="H5441">
        <v>0</v>
      </c>
      <c r="I5441">
        <v>13</v>
      </c>
      <c r="J5441">
        <v>0</v>
      </c>
      <c r="K5441">
        <v>0</v>
      </c>
      <c r="L5441">
        <f t="shared" si="252"/>
        <v>-13</v>
      </c>
      <c r="M5441">
        <f t="shared" si="253"/>
        <v>1</v>
      </c>
      <c r="N5441">
        <f t="shared" si="254"/>
        <v>0</v>
      </c>
    </row>
    <row r="5442" spans="1:14">
      <c r="A5442" t="s">
        <v>3921</v>
      </c>
      <c r="B5442" t="s">
        <v>4086</v>
      </c>
      <c r="C5442">
        <v>0</v>
      </c>
      <c r="D5442">
        <v>0</v>
      </c>
      <c r="E5442">
        <v>0</v>
      </c>
      <c r="F5442">
        <v>0</v>
      </c>
      <c r="G5442">
        <v>0</v>
      </c>
      <c r="H5442">
        <v>0</v>
      </c>
      <c r="I5442">
        <v>0</v>
      </c>
      <c r="J5442">
        <v>0</v>
      </c>
      <c r="K5442">
        <v>0</v>
      </c>
      <c r="L5442">
        <f t="shared" si="252"/>
        <v>0</v>
      </c>
      <c r="M5442">
        <f t="shared" si="253"/>
        <v>0</v>
      </c>
      <c r="N5442">
        <f t="shared" si="254"/>
        <v>0</v>
      </c>
    </row>
    <row r="5443" spans="1:14">
      <c r="A5443" t="s">
        <v>3921</v>
      </c>
      <c r="B5443" t="s">
        <v>4087</v>
      </c>
      <c r="C5443">
        <v>0</v>
      </c>
      <c r="D5443">
        <v>0</v>
      </c>
      <c r="E5443">
        <v>0</v>
      </c>
      <c r="F5443">
        <v>0</v>
      </c>
      <c r="G5443">
        <v>0</v>
      </c>
      <c r="H5443">
        <v>0</v>
      </c>
      <c r="I5443">
        <v>0</v>
      </c>
      <c r="J5443">
        <v>0</v>
      </c>
      <c r="K5443">
        <v>0</v>
      </c>
      <c r="L5443">
        <f t="shared" ref="L5443:L5506" si="255">D5443-I5443</f>
        <v>0</v>
      </c>
      <c r="M5443">
        <f t="shared" ref="M5443:M5506" si="256">C5443-H5443</f>
        <v>0</v>
      </c>
      <c r="N5443">
        <f t="shared" ref="N5443:N5506" si="257">E5443-J5443</f>
        <v>0</v>
      </c>
    </row>
    <row r="5444" spans="1:14">
      <c r="A5444" t="s">
        <v>3921</v>
      </c>
      <c r="B5444" t="s">
        <v>4088</v>
      </c>
      <c r="C5444">
        <v>2</v>
      </c>
      <c r="D5444">
        <v>0</v>
      </c>
      <c r="E5444">
        <v>0</v>
      </c>
      <c r="F5444">
        <v>0</v>
      </c>
      <c r="G5444">
        <v>0</v>
      </c>
      <c r="H5444">
        <v>6</v>
      </c>
      <c r="I5444">
        <v>2</v>
      </c>
      <c r="J5444">
        <v>0</v>
      </c>
      <c r="K5444">
        <v>0</v>
      </c>
      <c r="L5444">
        <f t="shared" si="255"/>
        <v>-2</v>
      </c>
      <c r="M5444">
        <f t="shared" si="256"/>
        <v>-4</v>
      </c>
      <c r="N5444">
        <f t="shared" si="257"/>
        <v>0</v>
      </c>
    </row>
    <row r="5445" spans="1:14">
      <c r="A5445" t="s">
        <v>3921</v>
      </c>
      <c r="B5445" t="s">
        <v>4089</v>
      </c>
      <c r="C5445">
        <v>0</v>
      </c>
      <c r="D5445">
        <v>0</v>
      </c>
      <c r="E5445">
        <v>0</v>
      </c>
      <c r="F5445">
        <v>0</v>
      </c>
      <c r="G5445">
        <v>0</v>
      </c>
      <c r="H5445">
        <v>0</v>
      </c>
      <c r="I5445">
        <v>0</v>
      </c>
      <c r="J5445">
        <v>0</v>
      </c>
      <c r="K5445">
        <v>0</v>
      </c>
      <c r="L5445">
        <f t="shared" si="255"/>
        <v>0</v>
      </c>
      <c r="M5445">
        <f t="shared" si="256"/>
        <v>0</v>
      </c>
      <c r="N5445">
        <f t="shared" si="257"/>
        <v>0</v>
      </c>
    </row>
    <row r="5446" spans="1:14">
      <c r="A5446" t="s">
        <v>3921</v>
      </c>
      <c r="B5446" t="s">
        <v>4090</v>
      </c>
      <c r="C5446">
        <v>2</v>
      </c>
      <c r="D5446">
        <v>0</v>
      </c>
      <c r="E5446">
        <v>0</v>
      </c>
      <c r="F5446">
        <v>0</v>
      </c>
      <c r="G5446">
        <v>0</v>
      </c>
      <c r="H5446">
        <v>3</v>
      </c>
      <c r="I5446">
        <v>0</v>
      </c>
      <c r="J5446">
        <v>0</v>
      </c>
      <c r="K5446">
        <v>0</v>
      </c>
      <c r="L5446">
        <f t="shared" si="255"/>
        <v>0</v>
      </c>
      <c r="M5446">
        <f t="shared" si="256"/>
        <v>-1</v>
      </c>
      <c r="N5446">
        <f t="shared" si="257"/>
        <v>0</v>
      </c>
    </row>
    <row r="5447" spans="1:14">
      <c r="A5447" t="s">
        <v>3921</v>
      </c>
      <c r="B5447" t="s">
        <v>4091</v>
      </c>
      <c r="C5447">
        <v>0</v>
      </c>
      <c r="D5447">
        <v>0</v>
      </c>
      <c r="E5447">
        <v>0</v>
      </c>
      <c r="F5447">
        <v>0</v>
      </c>
      <c r="G5447">
        <v>0</v>
      </c>
      <c r="H5447">
        <v>0</v>
      </c>
      <c r="I5447">
        <v>0</v>
      </c>
      <c r="J5447">
        <v>0</v>
      </c>
      <c r="K5447">
        <v>0</v>
      </c>
      <c r="L5447">
        <f t="shared" si="255"/>
        <v>0</v>
      </c>
      <c r="M5447">
        <f t="shared" si="256"/>
        <v>0</v>
      </c>
      <c r="N5447">
        <f t="shared" si="257"/>
        <v>0</v>
      </c>
    </row>
    <row r="5448" spans="1:14">
      <c r="A5448" t="s">
        <v>3921</v>
      </c>
      <c r="B5448" t="s">
        <v>4092</v>
      </c>
      <c r="C5448">
        <v>0</v>
      </c>
      <c r="D5448">
        <v>0</v>
      </c>
      <c r="E5448">
        <v>0</v>
      </c>
      <c r="F5448">
        <v>0</v>
      </c>
      <c r="G5448">
        <v>0</v>
      </c>
      <c r="H5448">
        <v>0</v>
      </c>
      <c r="I5448">
        <v>0</v>
      </c>
      <c r="J5448">
        <v>0</v>
      </c>
      <c r="K5448">
        <v>0</v>
      </c>
      <c r="L5448">
        <f t="shared" si="255"/>
        <v>0</v>
      </c>
      <c r="M5448">
        <f t="shared" si="256"/>
        <v>0</v>
      </c>
      <c r="N5448">
        <f t="shared" si="257"/>
        <v>0</v>
      </c>
    </row>
    <row r="5449" spans="1:14">
      <c r="A5449" t="s">
        <v>3921</v>
      </c>
      <c r="B5449" t="s">
        <v>4093</v>
      </c>
      <c r="C5449">
        <v>0</v>
      </c>
      <c r="D5449">
        <v>0</v>
      </c>
      <c r="E5449">
        <v>0</v>
      </c>
      <c r="F5449">
        <v>0</v>
      </c>
      <c r="G5449">
        <v>0</v>
      </c>
      <c r="H5449">
        <v>0</v>
      </c>
      <c r="I5449">
        <v>0</v>
      </c>
      <c r="J5449">
        <v>0</v>
      </c>
      <c r="K5449">
        <v>0</v>
      </c>
      <c r="L5449">
        <f t="shared" si="255"/>
        <v>0</v>
      </c>
      <c r="M5449">
        <f t="shared" si="256"/>
        <v>0</v>
      </c>
      <c r="N5449">
        <f t="shared" si="257"/>
        <v>0</v>
      </c>
    </row>
    <row r="5450" spans="1:14">
      <c r="A5450" t="s">
        <v>3921</v>
      </c>
      <c r="B5450" t="s">
        <v>4094</v>
      </c>
      <c r="C5450">
        <v>0</v>
      </c>
      <c r="D5450">
        <v>0</v>
      </c>
      <c r="E5450">
        <v>0</v>
      </c>
      <c r="F5450">
        <v>0</v>
      </c>
      <c r="G5450">
        <v>0</v>
      </c>
      <c r="H5450">
        <v>0</v>
      </c>
      <c r="I5450">
        <v>0</v>
      </c>
      <c r="J5450">
        <v>0</v>
      </c>
      <c r="K5450">
        <v>0</v>
      </c>
      <c r="L5450">
        <f t="shared" si="255"/>
        <v>0</v>
      </c>
      <c r="M5450">
        <f t="shared" si="256"/>
        <v>0</v>
      </c>
      <c r="N5450">
        <f t="shared" si="257"/>
        <v>0</v>
      </c>
    </row>
    <row r="5451" spans="1:14">
      <c r="A5451" t="s">
        <v>3921</v>
      </c>
      <c r="B5451" t="s">
        <v>4095</v>
      </c>
      <c r="C5451">
        <v>0</v>
      </c>
      <c r="D5451">
        <v>1</v>
      </c>
      <c r="E5451">
        <v>0</v>
      </c>
      <c r="F5451">
        <v>0</v>
      </c>
      <c r="G5451">
        <v>0</v>
      </c>
      <c r="H5451">
        <v>0</v>
      </c>
      <c r="I5451">
        <v>0</v>
      </c>
      <c r="J5451">
        <v>0</v>
      </c>
      <c r="K5451">
        <v>0</v>
      </c>
      <c r="L5451">
        <f t="shared" si="255"/>
        <v>1</v>
      </c>
      <c r="M5451">
        <f t="shared" si="256"/>
        <v>0</v>
      </c>
      <c r="N5451">
        <f t="shared" si="257"/>
        <v>0</v>
      </c>
    </row>
    <row r="5452" spans="1:14">
      <c r="A5452" t="s">
        <v>3921</v>
      </c>
      <c r="B5452" t="s">
        <v>4096</v>
      </c>
      <c r="C5452">
        <v>0</v>
      </c>
      <c r="D5452">
        <v>0</v>
      </c>
      <c r="E5452">
        <v>0</v>
      </c>
      <c r="F5452">
        <v>0</v>
      </c>
      <c r="G5452">
        <v>0</v>
      </c>
      <c r="H5452">
        <v>0</v>
      </c>
      <c r="I5452">
        <v>0</v>
      </c>
      <c r="J5452">
        <v>0</v>
      </c>
      <c r="K5452">
        <v>0</v>
      </c>
      <c r="L5452">
        <f t="shared" si="255"/>
        <v>0</v>
      </c>
      <c r="M5452">
        <f t="shared" si="256"/>
        <v>0</v>
      </c>
      <c r="N5452">
        <f t="shared" si="257"/>
        <v>0</v>
      </c>
    </row>
    <row r="5453" spans="1:14">
      <c r="A5453" t="s">
        <v>3921</v>
      </c>
      <c r="B5453" t="s">
        <v>4097</v>
      </c>
      <c r="C5453">
        <v>0</v>
      </c>
      <c r="D5453">
        <v>0</v>
      </c>
      <c r="E5453">
        <v>0</v>
      </c>
      <c r="F5453">
        <v>0</v>
      </c>
      <c r="G5453">
        <v>0</v>
      </c>
      <c r="H5453">
        <v>0</v>
      </c>
      <c r="I5453">
        <v>2</v>
      </c>
      <c r="J5453">
        <v>0</v>
      </c>
      <c r="K5453">
        <v>0</v>
      </c>
      <c r="L5453">
        <f t="shared" si="255"/>
        <v>-2</v>
      </c>
      <c r="M5453">
        <f t="shared" si="256"/>
        <v>0</v>
      </c>
      <c r="N5453">
        <f t="shared" si="257"/>
        <v>0</v>
      </c>
    </row>
    <row r="5454" spans="1:14">
      <c r="A5454" t="s">
        <v>3921</v>
      </c>
      <c r="B5454" t="s">
        <v>4098</v>
      </c>
      <c r="C5454">
        <v>0</v>
      </c>
      <c r="D5454">
        <v>0</v>
      </c>
      <c r="E5454">
        <v>0</v>
      </c>
      <c r="F5454">
        <v>0</v>
      </c>
      <c r="G5454">
        <v>0</v>
      </c>
      <c r="H5454">
        <v>0</v>
      </c>
      <c r="I5454">
        <v>0</v>
      </c>
      <c r="J5454">
        <v>0</v>
      </c>
      <c r="K5454">
        <v>0</v>
      </c>
      <c r="L5454">
        <f t="shared" si="255"/>
        <v>0</v>
      </c>
      <c r="M5454">
        <f t="shared" si="256"/>
        <v>0</v>
      </c>
      <c r="N5454">
        <f t="shared" si="257"/>
        <v>0</v>
      </c>
    </row>
    <row r="5455" spans="1:14">
      <c r="A5455" t="s">
        <v>3921</v>
      </c>
      <c r="B5455" t="s">
        <v>4099</v>
      </c>
      <c r="C5455">
        <v>0</v>
      </c>
      <c r="D5455">
        <v>0</v>
      </c>
      <c r="E5455">
        <v>0</v>
      </c>
      <c r="F5455">
        <v>0</v>
      </c>
      <c r="G5455">
        <v>0</v>
      </c>
      <c r="H5455">
        <v>1</v>
      </c>
      <c r="I5455">
        <v>0</v>
      </c>
      <c r="J5455">
        <v>0</v>
      </c>
      <c r="K5455">
        <v>0</v>
      </c>
      <c r="L5455">
        <f t="shared" si="255"/>
        <v>0</v>
      </c>
      <c r="M5455">
        <f t="shared" si="256"/>
        <v>-1</v>
      </c>
      <c r="N5455">
        <f t="shared" si="257"/>
        <v>0</v>
      </c>
    </row>
    <row r="5456" spans="1:14">
      <c r="A5456" t="s">
        <v>3921</v>
      </c>
      <c r="B5456" t="s">
        <v>4100</v>
      </c>
      <c r="C5456">
        <v>0</v>
      </c>
      <c r="D5456">
        <v>0</v>
      </c>
      <c r="E5456">
        <v>0</v>
      </c>
      <c r="F5456">
        <v>0</v>
      </c>
      <c r="G5456">
        <v>0</v>
      </c>
      <c r="H5456">
        <v>0</v>
      </c>
      <c r="I5456">
        <v>0</v>
      </c>
      <c r="J5456">
        <v>0</v>
      </c>
      <c r="K5456">
        <v>0</v>
      </c>
      <c r="L5456">
        <f t="shared" si="255"/>
        <v>0</v>
      </c>
      <c r="M5456">
        <f t="shared" si="256"/>
        <v>0</v>
      </c>
      <c r="N5456">
        <f t="shared" si="257"/>
        <v>0</v>
      </c>
    </row>
    <row r="5457" spans="1:14">
      <c r="A5457" t="s">
        <v>3921</v>
      </c>
      <c r="B5457" t="s">
        <v>4101</v>
      </c>
      <c r="C5457">
        <v>0</v>
      </c>
      <c r="D5457">
        <v>0</v>
      </c>
      <c r="E5457">
        <v>0</v>
      </c>
      <c r="F5457">
        <v>0</v>
      </c>
      <c r="G5457">
        <v>0</v>
      </c>
      <c r="H5457">
        <v>0</v>
      </c>
      <c r="I5457">
        <v>0</v>
      </c>
      <c r="J5457">
        <v>0</v>
      </c>
      <c r="K5457">
        <v>0</v>
      </c>
      <c r="L5457">
        <f t="shared" si="255"/>
        <v>0</v>
      </c>
      <c r="M5457">
        <f t="shared" si="256"/>
        <v>0</v>
      </c>
      <c r="N5457">
        <f t="shared" si="257"/>
        <v>0</v>
      </c>
    </row>
    <row r="5458" spans="1:14">
      <c r="A5458" t="s">
        <v>3921</v>
      </c>
      <c r="B5458" t="s">
        <v>4102</v>
      </c>
      <c r="C5458">
        <v>0</v>
      </c>
      <c r="D5458">
        <v>0</v>
      </c>
      <c r="E5458">
        <v>0</v>
      </c>
      <c r="F5458">
        <v>0</v>
      </c>
      <c r="G5458">
        <v>0</v>
      </c>
      <c r="H5458">
        <v>0</v>
      </c>
      <c r="I5458">
        <v>0</v>
      </c>
      <c r="J5458">
        <v>0</v>
      </c>
      <c r="K5458">
        <v>0</v>
      </c>
      <c r="L5458">
        <f t="shared" si="255"/>
        <v>0</v>
      </c>
      <c r="M5458">
        <f t="shared" si="256"/>
        <v>0</v>
      </c>
      <c r="N5458">
        <f t="shared" si="257"/>
        <v>0</v>
      </c>
    </row>
    <row r="5459" spans="1:14">
      <c r="A5459" t="s">
        <v>3921</v>
      </c>
      <c r="B5459" t="s">
        <v>4103</v>
      </c>
      <c r="C5459">
        <v>0</v>
      </c>
      <c r="D5459">
        <v>0</v>
      </c>
      <c r="E5459">
        <v>0</v>
      </c>
      <c r="F5459">
        <v>0</v>
      </c>
      <c r="G5459">
        <v>0</v>
      </c>
      <c r="H5459">
        <v>0</v>
      </c>
      <c r="I5459">
        <v>0</v>
      </c>
      <c r="J5459">
        <v>0</v>
      </c>
      <c r="K5459">
        <v>0</v>
      </c>
      <c r="L5459">
        <f t="shared" si="255"/>
        <v>0</v>
      </c>
      <c r="M5459">
        <f t="shared" si="256"/>
        <v>0</v>
      </c>
      <c r="N5459">
        <f t="shared" si="257"/>
        <v>0</v>
      </c>
    </row>
    <row r="5460" spans="1:14">
      <c r="A5460" t="s">
        <v>3921</v>
      </c>
      <c r="B5460" t="s">
        <v>4104</v>
      </c>
      <c r="C5460">
        <v>0</v>
      </c>
      <c r="D5460">
        <v>0</v>
      </c>
      <c r="E5460">
        <v>0</v>
      </c>
      <c r="F5460">
        <v>0</v>
      </c>
      <c r="G5460">
        <v>0</v>
      </c>
      <c r="H5460">
        <v>0</v>
      </c>
      <c r="I5460">
        <v>0</v>
      </c>
      <c r="J5460">
        <v>0</v>
      </c>
      <c r="K5460">
        <v>0</v>
      </c>
      <c r="L5460">
        <f t="shared" si="255"/>
        <v>0</v>
      </c>
      <c r="M5460">
        <f t="shared" si="256"/>
        <v>0</v>
      </c>
      <c r="N5460">
        <f t="shared" si="257"/>
        <v>0</v>
      </c>
    </row>
    <row r="5461" spans="1:14">
      <c r="A5461" t="s">
        <v>3921</v>
      </c>
      <c r="B5461" t="s">
        <v>4105</v>
      </c>
      <c r="C5461">
        <v>2</v>
      </c>
      <c r="D5461">
        <v>0</v>
      </c>
      <c r="E5461">
        <v>0</v>
      </c>
      <c r="F5461">
        <v>0</v>
      </c>
      <c r="G5461">
        <v>0</v>
      </c>
      <c r="H5461">
        <v>3</v>
      </c>
      <c r="I5461">
        <v>0</v>
      </c>
      <c r="J5461">
        <v>0</v>
      </c>
      <c r="K5461">
        <v>0</v>
      </c>
      <c r="L5461">
        <f t="shared" si="255"/>
        <v>0</v>
      </c>
      <c r="M5461">
        <f t="shared" si="256"/>
        <v>-1</v>
      </c>
      <c r="N5461">
        <f t="shared" si="257"/>
        <v>0</v>
      </c>
    </row>
    <row r="5462" spans="1:14">
      <c r="A5462" t="s">
        <v>3921</v>
      </c>
      <c r="B5462" t="s">
        <v>4106</v>
      </c>
      <c r="C5462">
        <v>0</v>
      </c>
      <c r="D5462">
        <v>0</v>
      </c>
      <c r="E5462">
        <v>0</v>
      </c>
      <c r="F5462">
        <v>0</v>
      </c>
      <c r="G5462">
        <v>0</v>
      </c>
      <c r="H5462">
        <v>0</v>
      </c>
      <c r="I5462">
        <v>0</v>
      </c>
      <c r="J5462">
        <v>0</v>
      </c>
      <c r="K5462">
        <v>0</v>
      </c>
      <c r="L5462">
        <f t="shared" si="255"/>
        <v>0</v>
      </c>
      <c r="M5462">
        <f t="shared" si="256"/>
        <v>0</v>
      </c>
      <c r="N5462">
        <f t="shared" si="257"/>
        <v>0</v>
      </c>
    </row>
    <row r="5463" spans="1:14">
      <c r="A5463" t="s">
        <v>3921</v>
      </c>
      <c r="B5463" t="s">
        <v>4107</v>
      </c>
      <c r="C5463">
        <v>0</v>
      </c>
      <c r="D5463">
        <v>0</v>
      </c>
      <c r="E5463">
        <v>0</v>
      </c>
      <c r="F5463">
        <v>0</v>
      </c>
      <c r="G5463">
        <v>0</v>
      </c>
      <c r="H5463">
        <v>0</v>
      </c>
      <c r="I5463">
        <v>0</v>
      </c>
      <c r="J5463">
        <v>0</v>
      </c>
      <c r="K5463">
        <v>0</v>
      </c>
      <c r="L5463">
        <f t="shared" si="255"/>
        <v>0</v>
      </c>
      <c r="M5463">
        <f t="shared" si="256"/>
        <v>0</v>
      </c>
      <c r="N5463">
        <f t="shared" si="257"/>
        <v>0</v>
      </c>
    </row>
    <row r="5464" spans="1:14">
      <c r="A5464" t="s">
        <v>3921</v>
      </c>
      <c r="B5464" t="s">
        <v>4108</v>
      </c>
      <c r="C5464">
        <v>0</v>
      </c>
      <c r="D5464">
        <v>0</v>
      </c>
      <c r="E5464">
        <v>0</v>
      </c>
      <c r="F5464">
        <v>0</v>
      </c>
      <c r="G5464">
        <v>0</v>
      </c>
      <c r="H5464">
        <v>0</v>
      </c>
      <c r="I5464">
        <v>0</v>
      </c>
      <c r="J5464">
        <v>0</v>
      </c>
      <c r="K5464">
        <v>0</v>
      </c>
      <c r="L5464">
        <f t="shared" si="255"/>
        <v>0</v>
      </c>
      <c r="M5464">
        <f t="shared" si="256"/>
        <v>0</v>
      </c>
      <c r="N5464">
        <f t="shared" si="257"/>
        <v>0</v>
      </c>
    </row>
    <row r="5465" spans="1:14">
      <c r="A5465" t="s">
        <v>3921</v>
      </c>
      <c r="B5465" t="s">
        <v>4109</v>
      </c>
      <c r="C5465">
        <v>0</v>
      </c>
      <c r="D5465">
        <v>0</v>
      </c>
      <c r="E5465">
        <v>0</v>
      </c>
      <c r="F5465">
        <v>0</v>
      </c>
      <c r="G5465">
        <v>0</v>
      </c>
      <c r="H5465">
        <v>0</v>
      </c>
      <c r="I5465">
        <v>0</v>
      </c>
      <c r="J5465">
        <v>0</v>
      </c>
      <c r="K5465">
        <v>0</v>
      </c>
      <c r="L5465">
        <f t="shared" si="255"/>
        <v>0</v>
      </c>
      <c r="M5465">
        <f t="shared" si="256"/>
        <v>0</v>
      </c>
      <c r="N5465">
        <f t="shared" si="257"/>
        <v>0</v>
      </c>
    </row>
    <row r="5466" spans="1:14">
      <c r="A5466" t="s">
        <v>3921</v>
      </c>
      <c r="B5466" t="s">
        <v>4110</v>
      </c>
      <c r="C5466">
        <v>0</v>
      </c>
      <c r="D5466">
        <v>0</v>
      </c>
      <c r="E5466">
        <v>0</v>
      </c>
      <c r="F5466">
        <v>0</v>
      </c>
      <c r="G5466">
        <v>0</v>
      </c>
      <c r="H5466">
        <v>0</v>
      </c>
      <c r="I5466">
        <v>0</v>
      </c>
      <c r="J5466">
        <v>0</v>
      </c>
      <c r="K5466">
        <v>0</v>
      </c>
      <c r="L5466">
        <f t="shared" si="255"/>
        <v>0</v>
      </c>
      <c r="M5466">
        <f t="shared" si="256"/>
        <v>0</v>
      </c>
      <c r="N5466">
        <f t="shared" si="257"/>
        <v>0</v>
      </c>
    </row>
    <row r="5467" spans="1:14">
      <c r="A5467" t="s">
        <v>3921</v>
      </c>
      <c r="B5467" t="s">
        <v>4111</v>
      </c>
      <c r="C5467">
        <v>0</v>
      </c>
      <c r="D5467">
        <v>0</v>
      </c>
      <c r="E5467">
        <v>0</v>
      </c>
      <c r="F5467">
        <v>0</v>
      </c>
      <c r="G5467">
        <v>0</v>
      </c>
      <c r="H5467">
        <v>0</v>
      </c>
      <c r="I5467">
        <v>0</v>
      </c>
      <c r="J5467">
        <v>0</v>
      </c>
      <c r="K5467">
        <v>0</v>
      </c>
      <c r="L5467">
        <f t="shared" si="255"/>
        <v>0</v>
      </c>
      <c r="M5467">
        <f t="shared" si="256"/>
        <v>0</v>
      </c>
      <c r="N5467">
        <f t="shared" si="257"/>
        <v>0</v>
      </c>
    </row>
    <row r="5468" spans="1:14">
      <c r="A5468" t="s">
        <v>3921</v>
      </c>
      <c r="B5468" t="s">
        <v>4112</v>
      </c>
      <c r="C5468">
        <v>0</v>
      </c>
      <c r="D5468">
        <v>0</v>
      </c>
      <c r="E5468">
        <v>0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f t="shared" si="255"/>
        <v>0</v>
      </c>
      <c r="M5468">
        <f t="shared" si="256"/>
        <v>0</v>
      </c>
      <c r="N5468">
        <f t="shared" si="257"/>
        <v>0</v>
      </c>
    </row>
    <row r="5469" spans="1:14">
      <c r="A5469" t="s">
        <v>3921</v>
      </c>
      <c r="B5469" t="s">
        <v>4113</v>
      </c>
      <c r="C5469">
        <v>1</v>
      </c>
      <c r="D5469">
        <v>0</v>
      </c>
      <c r="E5469">
        <v>0</v>
      </c>
      <c r="F5469">
        <v>0</v>
      </c>
      <c r="G5469">
        <v>0</v>
      </c>
      <c r="H5469">
        <v>1</v>
      </c>
      <c r="I5469">
        <v>0</v>
      </c>
      <c r="J5469">
        <v>0</v>
      </c>
      <c r="K5469">
        <v>0</v>
      </c>
      <c r="L5469">
        <f t="shared" si="255"/>
        <v>0</v>
      </c>
      <c r="M5469">
        <f t="shared" si="256"/>
        <v>0</v>
      </c>
      <c r="N5469">
        <f t="shared" si="257"/>
        <v>0</v>
      </c>
    </row>
    <row r="5470" spans="1:14">
      <c r="A5470" t="s">
        <v>3921</v>
      </c>
      <c r="B5470" t="s">
        <v>4114</v>
      </c>
      <c r="C5470">
        <v>0</v>
      </c>
      <c r="D5470">
        <v>0</v>
      </c>
      <c r="E5470">
        <v>0</v>
      </c>
      <c r="F5470">
        <v>0</v>
      </c>
      <c r="G5470">
        <v>0</v>
      </c>
      <c r="H5470">
        <v>0</v>
      </c>
      <c r="I5470">
        <v>0</v>
      </c>
      <c r="J5470">
        <v>0</v>
      </c>
      <c r="K5470">
        <v>0</v>
      </c>
      <c r="L5470">
        <f t="shared" si="255"/>
        <v>0</v>
      </c>
      <c r="M5470">
        <f t="shared" si="256"/>
        <v>0</v>
      </c>
      <c r="N5470">
        <f t="shared" si="257"/>
        <v>0</v>
      </c>
    </row>
    <row r="5471" spans="1:14">
      <c r="A5471" t="s">
        <v>3921</v>
      </c>
      <c r="B5471" t="s">
        <v>4115</v>
      </c>
      <c r="C5471">
        <v>0</v>
      </c>
      <c r="D5471">
        <v>0</v>
      </c>
      <c r="E5471">
        <v>0</v>
      </c>
      <c r="F5471">
        <v>0</v>
      </c>
      <c r="G5471">
        <v>0</v>
      </c>
      <c r="H5471">
        <v>0</v>
      </c>
      <c r="I5471">
        <v>0</v>
      </c>
      <c r="J5471">
        <v>0</v>
      </c>
      <c r="K5471">
        <v>0</v>
      </c>
      <c r="L5471">
        <f t="shared" si="255"/>
        <v>0</v>
      </c>
      <c r="M5471">
        <f t="shared" si="256"/>
        <v>0</v>
      </c>
      <c r="N5471">
        <f t="shared" si="257"/>
        <v>0</v>
      </c>
    </row>
    <row r="5472" spans="1:14">
      <c r="A5472" t="s">
        <v>3921</v>
      </c>
      <c r="B5472" t="s">
        <v>4116</v>
      </c>
      <c r="C5472">
        <v>0</v>
      </c>
      <c r="D5472">
        <v>0</v>
      </c>
      <c r="E5472">
        <v>0</v>
      </c>
      <c r="F5472">
        <v>0</v>
      </c>
      <c r="G5472">
        <v>0</v>
      </c>
      <c r="H5472">
        <v>0</v>
      </c>
      <c r="I5472">
        <v>0</v>
      </c>
      <c r="J5472">
        <v>0</v>
      </c>
      <c r="K5472">
        <v>0</v>
      </c>
      <c r="L5472">
        <f t="shared" si="255"/>
        <v>0</v>
      </c>
      <c r="M5472">
        <f t="shared" si="256"/>
        <v>0</v>
      </c>
      <c r="N5472">
        <f t="shared" si="257"/>
        <v>0</v>
      </c>
    </row>
    <row r="5473" spans="1:14">
      <c r="A5473" t="s">
        <v>3921</v>
      </c>
      <c r="B5473" t="s">
        <v>4117</v>
      </c>
      <c r="C5473">
        <v>1</v>
      </c>
      <c r="D5473">
        <v>0</v>
      </c>
      <c r="E5473">
        <v>0</v>
      </c>
      <c r="F5473">
        <v>0</v>
      </c>
      <c r="G5473">
        <v>0</v>
      </c>
      <c r="H5473">
        <v>0</v>
      </c>
      <c r="I5473">
        <v>0</v>
      </c>
      <c r="J5473">
        <v>0</v>
      </c>
      <c r="K5473">
        <v>0</v>
      </c>
      <c r="L5473">
        <f t="shared" si="255"/>
        <v>0</v>
      </c>
      <c r="M5473">
        <f t="shared" si="256"/>
        <v>1</v>
      </c>
      <c r="N5473">
        <f t="shared" si="257"/>
        <v>0</v>
      </c>
    </row>
    <row r="5474" spans="1:14">
      <c r="A5474" t="s">
        <v>3921</v>
      </c>
      <c r="B5474" t="s">
        <v>4118</v>
      </c>
      <c r="C5474">
        <v>0</v>
      </c>
      <c r="D5474">
        <v>0</v>
      </c>
      <c r="E5474">
        <v>0</v>
      </c>
      <c r="F5474">
        <v>0</v>
      </c>
      <c r="G5474">
        <v>0</v>
      </c>
      <c r="H5474">
        <v>0</v>
      </c>
      <c r="I5474">
        <v>0</v>
      </c>
      <c r="J5474">
        <v>0</v>
      </c>
      <c r="K5474">
        <v>0</v>
      </c>
      <c r="L5474">
        <f t="shared" si="255"/>
        <v>0</v>
      </c>
      <c r="M5474">
        <f t="shared" si="256"/>
        <v>0</v>
      </c>
      <c r="N5474">
        <f t="shared" si="257"/>
        <v>0</v>
      </c>
    </row>
    <row r="5475" spans="1:14">
      <c r="A5475" t="s">
        <v>3921</v>
      </c>
      <c r="B5475" t="s">
        <v>4119</v>
      </c>
      <c r="C5475">
        <v>0</v>
      </c>
      <c r="D5475">
        <v>0</v>
      </c>
      <c r="E5475">
        <v>0</v>
      </c>
      <c r="F5475">
        <v>0</v>
      </c>
      <c r="G5475">
        <v>0</v>
      </c>
      <c r="H5475">
        <v>0</v>
      </c>
      <c r="I5475">
        <v>0</v>
      </c>
      <c r="J5475">
        <v>0</v>
      </c>
      <c r="K5475">
        <v>0</v>
      </c>
      <c r="L5475">
        <f t="shared" si="255"/>
        <v>0</v>
      </c>
      <c r="M5475">
        <f t="shared" si="256"/>
        <v>0</v>
      </c>
      <c r="N5475">
        <f t="shared" si="257"/>
        <v>0</v>
      </c>
    </row>
    <row r="5476" spans="1:14">
      <c r="A5476" t="s">
        <v>3921</v>
      </c>
      <c r="B5476" t="s">
        <v>4120</v>
      </c>
      <c r="C5476">
        <v>0</v>
      </c>
      <c r="D5476">
        <v>0</v>
      </c>
      <c r="E5476">
        <v>0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f t="shared" si="255"/>
        <v>0</v>
      </c>
      <c r="M5476">
        <f t="shared" si="256"/>
        <v>0</v>
      </c>
      <c r="N5476">
        <f t="shared" si="257"/>
        <v>0</v>
      </c>
    </row>
    <row r="5477" spans="1:14">
      <c r="A5477" t="s">
        <v>3921</v>
      </c>
      <c r="B5477" t="s">
        <v>4121</v>
      </c>
      <c r="C5477">
        <v>0</v>
      </c>
      <c r="D5477">
        <v>0</v>
      </c>
      <c r="E5477">
        <v>0</v>
      </c>
      <c r="F5477">
        <v>0</v>
      </c>
      <c r="G5477">
        <v>0</v>
      </c>
      <c r="H5477">
        <v>0</v>
      </c>
      <c r="I5477">
        <v>0</v>
      </c>
      <c r="J5477">
        <v>0</v>
      </c>
      <c r="K5477">
        <v>0</v>
      </c>
      <c r="L5477">
        <f t="shared" si="255"/>
        <v>0</v>
      </c>
      <c r="M5477">
        <f t="shared" si="256"/>
        <v>0</v>
      </c>
      <c r="N5477">
        <f t="shared" si="257"/>
        <v>0</v>
      </c>
    </row>
    <row r="5478" spans="1:14">
      <c r="A5478" t="s">
        <v>3921</v>
      </c>
      <c r="B5478" t="s">
        <v>4122</v>
      </c>
      <c r="C5478">
        <v>0</v>
      </c>
      <c r="D5478">
        <v>0</v>
      </c>
      <c r="E5478">
        <v>0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f t="shared" si="255"/>
        <v>0</v>
      </c>
      <c r="M5478">
        <f t="shared" si="256"/>
        <v>0</v>
      </c>
      <c r="N5478">
        <f t="shared" si="257"/>
        <v>0</v>
      </c>
    </row>
    <row r="5479" spans="1:14">
      <c r="A5479" t="s">
        <v>3921</v>
      </c>
      <c r="B5479" t="s">
        <v>4123</v>
      </c>
      <c r="C5479">
        <v>0</v>
      </c>
      <c r="D5479">
        <v>0</v>
      </c>
      <c r="E5479">
        <v>0</v>
      </c>
      <c r="F5479">
        <v>0</v>
      </c>
      <c r="G5479">
        <v>0</v>
      </c>
      <c r="H5479">
        <v>0</v>
      </c>
      <c r="I5479">
        <v>0</v>
      </c>
      <c r="J5479">
        <v>0</v>
      </c>
      <c r="K5479">
        <v>0</v>
      </c>
      <c r="L5479">
        <f t="shared" si="255"/>
        <v>0</v>
      </c>
      <c r="M5479">
        <f t="shared" si="256"/>
        <v>0</v>
      </c>
      <c r="N5479">
        <f t="shared" si="257"/>
        <v>0</v>
      </c>
    </row>
    <row r="5480" spans="1:14">
      <c r="A5480" t="s">
        <v>3921</v>
      </c>
      <c r="B5480" t="s">
        <v>4124</v>
      </c>
      <c r="C5480">
        <v>0</v>
      </c>
      <c r="D5480">
        <v>0</v>
      </c>
      <c r="E5480">
        <v>0</v>
      </c>
      <c r="F5480">
        <v>0</v>
      </c>
      <c r="G5480">
        <v>0</v>
      </c>
      <c r="H5480">
        <v>0</v>
      </c>
      <c r="I5480">
        <v>0</v>
      </c>
      <c r="J5480">
        <v>0</v>
      </c>
      <c r="K5480">
        <v>0</v>
      </c>
      <c r="L5480">
        <f t="shared" si="255"/>
        <v>0</v>
      </c>
      <c r="M5480">
        <f t="shared" si="256"/>
        <v>0</v>
      </c>
      <c r="N5480">
        <f t="shared" si="257"/>
        <v>0</v>
      </c>
    </row>
    <row r="5481" spans="1:14">
      <c r="A5481" t="s">
        <v>3921</v>
      </c>
      <c r="B5481" t="s">
        <v>4125</v>
      </c>
      <c r="C5481">
        <v>0</v>
      </c>
      <c r="D5481">
        <v>2</v>
      </c>
      <c r="E5481">
        <v>0</v>
      </c>
      <c r="F5481">
        <v>0</v>
      </c>
      <c r="G5481">
        <v>0</v>
      </c>
      <c r="H5481">
        <v>0</v>
      </c>
      <c r="I5481">
        <v>37</v>
      </c>
      <c r="J5481">
        <v>0</v>
      </c>
      <c r="K5481">
        <v>0</v>
      </c>
      <c r="L5481">
        <f t="shared" si="255"/>
        <v>-35</v>
      </c>
      <c r="M5481">
        <f t="shared" si="256"/>
        <v>0</v>
      </c>
      <c r="N5481">
        <f t="shared" si="257"/>
        <v>0</v>
      </c>
    </row>
    <row r="5482" spans="1:14">
      <c r="A5482" t="s">
        <v>3921</v>
      </c>
      <c r="B5482" t="s">
        <v>4126</v>
      </c>
      <c r="C5482">
        <v>0</v>
      </c>
      <c r="D5482">
        <v>0</v>
      </c>
      <c r="E5482">
        <v>1</v>
      </c>
      <c r="F5482">
        <v>0</v>
      </c>
      <c r="G5482">
        <v>0</v>
      </c>
      <c r="H5482">
        <v>0</v>
      </c>
      <c r="I5482">
        <v>0</v>
      </c>
      <c r="J5482">
        <v>1</v>
      </c>
      <c r="K5482">
        <v>0</v>
      </c>
      <c r="L5482">
        <f t="shared" si="255"/>
        <v>0</v>
      </c>
      <c r="M5482">
        <f t="shared" si="256"/>
        <v>0</v>
      </c>
      <c r="N5482">
        <f t="shared" si="257"/>
        <v>0</v>
      </c>
    </row>
    <row r="5483" spans="1:14">
      <c r="A5483" t="s">
        <v>3921</v>
      </c>
      <c r="B5483" t="s">
        <v>4127</v>
      </c>
      <c r="C5483">
        <v>2</v>
      </c>
      <c r="D5483">
        <v>0</v>
      </c>
      <c r="E5483">
        <v>0</v>
      </c>
      <c r="F5483">
        <v>0</v>
      </c>
      <c r="G5483">
        <v>0</v>
      </c>
      <c r="H5483">
        <v>2</v>
      </c>
      <c r="I5483">
        <v>0</v>
      </c>
      <c r="J5483">
        <v>0</v>
      </c>
      <c r="K5483">
        <v>0</v>
      </c>
      <c r="L5483">
        <f t="shared" si="255"/>
        <v>0</v>
      </c>
      <c r="M5483">
        <f t="shared" si="256"/>
        <v>0</v>
      </c>
      <c r="N5483">
        <f t="shared" si="257"/>
        <v>0</v>
      </c>
    </row>
    <row r="5484" spans="1:14">
      <c r="A5484" t="s">
        <v>3921</v>
      </c>
      <c r="B5484" t="s">
        <v>4128</v>
      </c>
      <c r="C5484">
        <v>0</v>
      </c>
      <c r="D5484">
        <v>0</v>
      </c>
      <c r="E5484">
        <v>0</v>
      </c>
      <c r="F5484">
        <v>0</v>
      </c>
      <c r="G5484">
        <v>0</v>
      </c>
      <c r="H5484">
        <v>0</v>
      </c>
      <c r="I5484">
        <v>0</v>
      </c>
      <c r="J5484">
        <v>0</v>
      </c>
      <c r="K5484">
        <v>0</v>
      </c>
      <c r="L5484">
        <f t="shared" si="255"/>
        <v>0</v>
      </c>
      <c r="M5484">
        <f t="shared" si="256"/>
        <v>0</v>
      </c>
      <c r="N5484">
        <f t="shared" si="257"/>
        <v>0</v>
      </c>
    </row>
    <row r="5485" spans="1:14">
      <c r="A5485" t="s">
        <v>3921</v>
      </c>
      <c r="B5485" t="s">
        <v>4129</v>
      </c>
      <c r="C5485">
        <v>0</v>
      </c>
      <c r="D5485">
        <v>0</v>
      </c>
      <c r="E5485">
        <v>0</v>
      </c>
      <c r="F5485">
        <v>0</v>
      </c>
      <c r="G5485">
        <v>0</v>
      </c>
      <c r="H5485">
        <v>0</v>
      </c>
      <c r="I5485">
        <v>0</v>
      </c>
      <c r="J5485">
        <v>0</v>
      </c>
      <c r="K5485">
        <v>0</v>
      </c>
      <c r="L5485">
        <f t="shared" si="255"/>
        <v>0</v>
      </c>
      <c r="M5485">
        <f t="shared" si="256"/>
        <v>0</v>
      </c>
      <c r="N5485">
        <f t="shared" si="257"/>
        <v>0</v>
      </c>
    </row>
    <row r="5486" spans="1:14">
      <c r="A5486" t="s">
        <v>3921</v>
      </c>
      <c r="B5486" t="s">
        <v>4130</v>
      </c>
      <c r="C5486">
        <v>0</v>
      </c>
      <c r="D5486">
        <v>0</v>
      </c>
      <c r="E5486">
        <v>0</v>
      </c>
      <c r="F5486">
        <v>0</v>
      </c>
      <c r="G5486">
        <v>0</v>
      </c>
      <c r="H5486">
        <v>0</v>
      </c>
      <c r="I5486">
        <v>0</v>
      </c>
      <c r="J5486">
        <v>0</v>
      </c>
      <c r="K5486">
        <v>0</v>
      </c>
      <c r="L5486">
        <f t="shared" si="255"/>
        <v>0</v>
      </c>
      <c r="M5486">
        <f t="shared" si="256"/>
        <v>0</v>
      </c>
      <c r="N5486">
        <f t="shared" si="257"/>
        <v>0</v>
      </c>
    </row>
    <row r="5487" spans="1:14">
      <c r="A5487" t="s">
        <v>3921</v>
      </c>
      <c r="B5487" t="s">
        <v>4131</v>
      </c>
      <c r="C5487">
        <v>0</v>
      </c>
      <c r="D5487">
        <v>0</v>
      </c>
      <c r="E5487">
        <v>0</v>
      </c>
      <c r="F5487">
        <v>0</v>
      </c>
      <c r="G5487">
        <v>0</v>
      </c>
      <c r="H5487">
        <v>0</v>
      </c>
      <c r="I5487">
        <v>0</v>
      </c>
      <c r="J5487">
        <v>0</v>
      </c>
      <c r="K5487">
        <v>0</v>
      </c>
      <c r="L5487">
        <f t="shared" si="255"/>
        <v>0</v>
      </c>
      <c r="M5487">
        <f t="shared" si="256"/>
        <v>0</v>
      </c>
      <c r="N5487">
        <f t="shared" si="257"/>
        <v>0</v>
      </c>
    </row>
    <row r="5488" spans="1:14">
      <c r="A5488" t="s">
        <v>3921</v>
      </c>
      <c r="B5488" t="s">
        <v>4132</v>
      </c>
      <c r="C5488">
        <v>0</v>
      </c>
      <c r="D5488">
        <v>0</v>
      </c>
      <c r="E5488">
        <v>0</v>
      </c>
      <c r="F5488">
        <v>0</v>
      </c>
      <c r="G5488">
        <v>0</v>
      </c>
      <c r="H5488">
        <v>0</v>
      </c>
      <c r="I5488">
        <v>0</v>
      </c>
      <c r="J5488">
        <v>0</v>
      </c>
      <c r="K5488">
        <v>0</v>
      </c>
      <c r="L5488">
        <f t="shared" si="255"/>
        <v>0</v>
      </c>
      <c r="M5488">
        <f t="shared" si="256"/>
        <v>0</v>
      </c>
      <c r="N5488">
        <f t="shared" si="257"/>
        <v>0</v>
      </c>
    </row>
    <row r="5489" spans="1:14">
      <c r="A5489" t="s">
        <v>3921</v>
      </c>
      <c r="B5489" t="s">
        <v>4133</v>
      </c>
      <c r="C5489">
        <v>0</v>
      </c>
      <c r="D5489">
        <v>0</v>
      </c>
      <c r="E5489">
        <v>0</v>
      </c>
      <c r="F5489">
        <v>0</v>
      </c>
      <c r="G5489">
        <v>0</v>
      </c>
      <c r="H5489">
        <v>0</v>
      </c>
      <c r="I5489">
        <v>0</v>
      </c>
      <c r="J5489">
        <v>0</v>
      </c>
      <c r="K5489">
        <v>0</v>
      </c>
      <c r="L5489">
        <f t="shared" si="255"/>
        <v>0</v>
      </c>
      <c r="M5489">
        <f t="shared" si="256"/>
        <v>0</v>
      </c>
      <c r="N5489">
        <f t="shared" si="257"/>
        <v>0</v>
      </c>
    </row>
    <row r="5490" spans="1:14">
      <c r="A5490" t="s">
        <v>3921</v>
      </c>
      <c r="B5490" t="s">
        <v>4134</v>
      </c>
      <c r="C5490">
        <v>0</v>
      </c>
      <c r="D5490">
        <v>0</v>
      </c>
      <c r="E5490">
        <v>0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f t="shared" si="255"/>
        <v>0</v>
      </c>
      <c r="M5490">
        <f t="shared" si="256"/>
        <v>0</v>
      </c>
      <c r="N5490">
        <f t="shared" si="257"/>
        <v>0</v>
      </c>
    </row>
    <row r="5491" spans="1:14">
      <c r="A5491" t="s">
        <v>3921</v>
      </c>
      <c r="B5491" t="s">
        <v>4135</v>
      </c>
      <c r="C5491">
        <v>0</v>
      </c>
      <c r="D5491">
        <v>0</v>
      </c>
      <c r="E5491">
        <v>0</v>
      </c>
      <c r="F5491">
        <v>0</v>
      </c>
      <c r="G5491">
        <v>0</v>
      </c>
      <c r="H5491">
        <v>0</v>
      </c>
      <c r="I5491">
        <v>0</v>
      </c>
      <c r="J5491">
        <v>0</v>
      </c>
      <c r="K5491">
        <v>0</v>
      </c>
      <c r="L5491">
        <f t="shared" si="255"/>
        <v>0</v>
      </c>
      <c r="M5491">
        <f t="shared" si="256"/>
        <v>0</v>
      </c>
      <c r="N5491">
        <f t="shared" si="257"/>
        <v>0</v>
      </c>
    </row>
    <row r="5492" spans="1:14">
      <c r="A5492" t="s">
        <v>4136</v>
      </c>
      <c r="B5492" t="s">
        <v>4137</v>
      </c>
      <c r="C5492">
        <v>0</v>
      </c>
      <c r="D5492">
        <v>0</v>
      </c>
      <c r="E5492">
        <v>0</v>
      </c>
      <c r="F5492">
        <v>0</v>
      </c>
      <c r="G5492">
        <v>0</v>
      </c>
      <c r="H5492">
        <v>0</v>
      </c>
      <c r="I5492">
        <v>0</v>
      </c>
      <c r="J5492">
        <v>0</v>
      </c>
      <c r="K5492">
        <v>0</v>
      </c>
      <c r="L5492">
        <f t="shared" si="255"/>
        <v>0</v>
      </c>
      <c r="M5492">
        <f t="shared" si="256"/>
        <v>0</v>
      </c>
      <c r="N5492">
        <f t="shared" si="257"/>
        <v>0</v>
      </c>
    </row>
    <row r="5493" spans="1:14">
      <c r="A5493" t="s">
        <v>4136</v>
      </c>
      <c r="B5493" t="s">
        <v>4138</v>
      </c>
      <c r="C5493">
        <v>0</v>
      </c>
      <c r="D5493">
        <v>0</v>
      </c>
      <c r="E5493">
        <v>0</v>
      </c>
      <c r="F5493">
        <v>0</v>
      </c>
      <c r="G5493">
        <v>0</v>
      </c>
      <c r="H5493">
        <v>0</v>
      </c>
      <c r="I5493">
        <v>0</v>
      </c>
      <c r="J5493">
        <v>0</v>
      </c>
      <c r="K5493">
        <v>0</v>
      </c>
      <c r="L5493">
        <f t="shared" si="255"/>
        <v>0</v>
      </c>
      <c r="M5493">
        <f t="shared" si="256"/>
        <v>0</v>
      </c>
      <c r="N5493">
        <f t="shared" si="257"/>
        <v>0</v>
      </c>
    </row>
    <row r="5494" spans="1:14">
      <c r="A5494" t="s">
        <v>4136</v>
      </c>
      <c r="B5494" t="s">
        <v>4139</v>
      </c>
      <c r="C5494">
        <v>0</v>
      </c>
      <c r="D5494">
        <v>0</v>
      </c>
      <c r="E5494">
        <v>0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f t="shared" si="255"/>
        <v>0</v>
      </c>
      <c r="M5494">
        <f t="shared" si="256"/>
        <v>0</v>
      </c>
      <c r="N5494">
        <f t="shared" si="257"/>
        <v>0</v>
      </c>
    </row>
    <row r="5495" spans="1:14">
      <c r="A5495" t="s">
        <v>4136</v>
      </c>
      <c r="B5495" t="s">
        <v>4140</v>
      </c>
      <c r="C5495">
        <v>0</v>
      </c>
      <c r="D5495">
        <v>0</v>
      </c>
      <c r="E5495">
        <v>0</v>
      </c>
      <c r="F5495">
        <v>0</v>
      </c>
      <c r="G5495">
        <v>0</v>
      </c>
      <c r="H5495">
        <v>0</v>
      </c>
      <c r="I5495">
        <v>0</v>
      </c>
      <c r="J5495">
        <v>0</v>
      </c>
      <c r="K5495">
        <v>0</v>
      </c>
      <c r="L5495">
        <f t="shared" si="255"/>
        <v>0</v>
      </c>
      <c r="M5495">
        <f t="shared" si="256"/>
        <v>0</v>
      </c>
      <c r="N5495">
        <f t="shared" si="257"/>
        <v>0</v>
      </c>
    </row>
    <row r="5496" spans="1:14">
      <c r="A5496" t="s">
        <v>4136</v>
      </c>
      <c r="B5496" t="s">
        <v>4141</v>
      </c>
      <c r="C5496">
        <v>0</v>
      </c>
      <c r="D5496">
        <v>0</v>
      </c>
      <c r="E5496">
        <v>0</v>
      </c>
      <c r="F5496">
        <v>0</v>
      </c>
      <c r="G5496">
        <v>0</v>
      </c>
      <c r="H5496">
        <v>0</v>
      </c>
      <c r="I5496">
        <v>0</v>
      </c>
      <c r="J5496">
        <v>0</v>
      </c>
      <c r="K5496">
        <v>0</v>
      </c>
      <c r="L5496">
        <f t="shared" si="255"/>
        <v>0</v>
      </c>
      <c r="M5496">
        <f t="shared" si="256"/>
        <v>0</v>
      </c>
      <c r="N5496">
        <f t="shared" si="257"/>
        <v>0</v>
      </c>
    </row>
    <row r="5497" spans="1:14">
      <c r="A5497" t="s">
        <v>4136</v>
      </c>
      <c r="B5497" t="s">
        <v>4142</v>
      </c>
      <c r="C5497">
        <v>0</v>
      </c>
      <c r="D5497">
        <v>0</v>
      </c>
      <c r="E5497">
        <v>0</v>
      </c>
      <c r="F5497">
        <v>0</v>
      </c>
      <c r="G5497">
        <v>0</v>
      </c>
      <c r="H5497">
        <v>0</v>
      </c>
      <c r="I5497">
        <v>0</v>
      </c>
      <c r="J5497">
        <v>0</v>
      </c>
      <c r="K5497">
        <v>0</v>
      </c>
      <c r="L5497">
        <f t="shared" si="255"/>
        <v>0</v>
      </c>
      <c r="M5497">
        <f t="shared" si="256"/>
        <v>0</v>
      </c>
      <c r="N5497">
        <f t="shared" si="257"/>
        <v>0</v>
      </c>
    </row>
    <row r="5498" spans="1:14">
      <c r="A5498" t="s">
        <v>4136</v>
      </c>
      <c r="B5498" t="s">
        <v>4143</v>
      </c>
      <c r="C5498">
        <v>0</v>
      </c>
      <c r="D5498">
        <v>0</v>
      </c>
      <c r="E5498">
        <v>0</v>
      </c>
      <c r="F5498">
        <v>0</v>
      </c>
      <c r="G5498">
        <v>0</v>
      </c>
      <c r="H5498">
        <v>0</v>
      </c>
      <c r="I5498">
        <v>0</v>
      </c>
      <c r="J5498">
        <v>0</v>
      </c>
      <c r="K5498">
        <v>0</v>
      </c>
      <c r="L5498">
        <f t="shared" si="255"/>
        <v>0</v>
      </c>
      <c r="M5498">
        <f t="shared" si="256"/>
        <v>0</v>
      </c>
      <c r="N5498">
        <f t="shared" si="257"/>
        <v>0</v>
      </c>
    </row>
    <row r="5499" spans="1:14">
      <c r="A5499" t="s">
        <v>4136</v>
      </c>
      <c r="B5499" t="s">
        <v>4144</v>
      </c>
      <c r="C5499">
        <v>0</v>
      </c>
      <c r="D5499">
        <v>0</v>
      </c>
      <c r="E5499">
        <v>0</v>
      </c>
      <c r="F5499">
        <v>0</v>
      </c>
      <c r="G5499">
        <v>0</v>
      </c>
      <c r="H5499">
        <v>0</v>
      </c>
      <c r="I5499">
        <v>0</v>
      </c>
      <c r="J5499">
        <v>0</v>
      </c>
      <c r="K5499">
        <v>0</v>
      </c>
      <c r="L5499">
        <f t="shared" si="255"/>
        <v>0</v>
      </c>
      <c r="M5499">
        <f t="shared" si="256"/>
        <v>0</v>
      </c>
      <c r="N5499">
        <f t="shared" si="257"/>
        <v>0</v>
      </c>
    </row>
    <row r="5500" spans="1:14">
      <c r="A5500" t="s">
        <v>4136</v>
      </c>
      <c r="B5500" t="s">
        <v>4145</v>
      </c>
      <c r="C5500">
        <v>1</v>
      </c>
      <c r="D5500">
        <v>0</v>
      </c>
      <c r="E5500">
        <v>0</v>
      </c>
      <c r="F5500">
        <v>0</v>
      </c>
      <c r="G5500">
        <v>0</v>
      </c>
      <c r="H5500">
        <v>1</v>
      </c>
      <c r="I5500">
        <v>0</v>
      </c>
      <c r="J5500">
        <v>0</v>
      </c>
      <c r="K5500">
        <v>0</v>
      </c>
      <c r="L5500">
        <f t="shared" si="255"/>
        <v>0</v>
      </c>
      <c r="M5500">
        <f t="shared" si="256"/>
        <v>0</v>
      </c>
      <c r="N5500">
        <f t="shared" si="257"/>
        <v>0</v>
      </c>
    </row>
    <row r="5501" spans="1:14">
      <c r="A5501" t="s">
        <v>4136</v>
      </c>
      <c r="B5501" t="s">
        <v>4146</v>
      </c>
      <c r="C5501">
        <v>0</v>
      </c>
      <c r="D5501">
        <v>0</v>
      </c>
      <c r="E5501">
        <v>0</v>
      </c>
      <c r="F5501">
        <v>0</v>
      </c>
      <c r="G5501">
        <v>0</v>
      </c>
      <c r="H5501">
        <v>0</v>
      </c>
      <c r="I5501">
        <v>0</v>
      </c>
      <c r="J5501">
        <v>0</v>
      </c>
      <c r="K5501">
        <v>0</v>
      </c>
      <c r="L5501">
        <f t="shared" si="255"/>
        <v>0</v>
      </c>
      <c r="M5501">
        <f t="shared" si="256"/>
        <v>0</v>
      </c>
      <c r="N5501">
        <f t="shared" si="257"/>
        <v>0</v>
      </c>
    </row>
    <row r="5502" spans="1:14">
      <c r="A5502" t="s">
        <v>4136</v>
      </c>
      <c r="B5502" t="s">
        <v>4147</v>
      </c>
      <c r="C5502">
        <v>0</v>
      </c>
      <c r="D5502">
        <v>0</v>
      </c>
      <c r="E5502">
        <v>0</v>
      </c>
      <c r="F5502">
        <v>0</v>
      </c>
      <c r="G5502">
        <v>0</v>
      </c>
      <c r="H5502">
        <v>0</v>
      </c>
      <c r="I5502">
        <v>0</v>
      </c>
      <c r="J5502">
        <v>0</v>
      </c>
      <c r="K5502">
        <v>0</v>
      </c>
      <c r="L5502">
        <f t="shared" si="255"/>
        <v>0</v>
      </c>
      <c r="M5502">
        <f t="shared" si="256"/>
        <v>0</v>
      </c>
      <c r="N5502">
        <f t="shared" si="257"/>
        <v>0</v>
      </c>
    </row>
    <row r="5503" spans="1:14">
      <c r="A5503" t="s">
        <v>4136</v>
      </c>
      <c r="B5503" t="s">
        <v>4148</v>
      </c>
      <c r="C5503">
        <v>0</v>
      </c>
      <c r="D5503">
        <v>0</v>
      </c>
      <c r="E5503">
        <v>0</v>
      </c>
      <c r="F5503">
        <v>0</v>
      </c>
      <c r="G5503">
        <v>0</v>
      </c>
      <c r="H5503">
        <v>0</v>
      </c>
      <c r="I5503">
        <v>0</v>
      </c>
      <c r="J5503">
        <v>0</v>
      </c>
      <c r="K5503">
        <v>0</v>
      </c>
      <c r="L5503">
        <f t="shared" si="255"/>
        <v>0</v>
      </c>
      <c r="M5503">
        <f t="shared" si="256"/>
        <v>0</v>
      </c>
      <c r="N5503">
        <f t="shared" si="257"/>
        <v>0</v>
      </c>
    </row>
    <row r="5504" spans="1:14">
      <c r="A5504" t="s">
        <v>4136</v>
      </c>
      <c r="B5504" t="s">
        <v>4149</v>
      </c>
      <c r="C5504">
        <v>0</v>
      </c>
      <c r="D5504">
        <v>0</v>
      </c>
      <c r="E5504">
        <v>0</v>
      </c>
      <c r="F5504">
        <v>0</v>
      </c>
      <c r="G5504">
        <v>0</v>
      </c>
      <c r="H5504">
        <v>0</v>
      </c>
      <c r="I5504">
        <v>0</v>
      </c>
      <c r="J5504">
        <v>0</v>
      </c>
      <c r="K5504">
        <v>0</v>
      </c>
      <c r="L5504">
        <f t="shared" si="255"/>
        <v>0</v>
      </c>
      <c r="M5504">
        <f t="shared" si="256"/>
        <v>0</v>
      </c>
      <c r="N5504">
        <f t="shared" si="257"/>
        <v>0</v>
      </c>
    </row>
    <row r="5505" spans="1:14">
      <c r="A5505" t="s">
        <v>4136</v>
      </c>
      <c r="B5505" t="s">
        <v>4150</v>
      </c>
      <c r="C5505">
        <v>0</v>
      </c>
      <c r="D5505">
        <v>0</v>
      </c>
      <c r="E5505">
        <v>0</v>
      </c>
      <c r="F5505">
        <v>0</v>
      </c>
      <c r="G5505">
        <v>0</v>
      </c>
      <c r="H5505">
        <v>0</v>
      </c>
      <c r="I5505">
        <v>0</v>
      </c>
      <c r="J5505">
        <v>0</v>
      </c>
      <c r="K5505">
        <v>0</v>
      </c>
      <c r="L5505">
        <f t="shared" si="255"/>
        <v>0</v>
      </c>
      <c r="M5505">
        <f t="shared" si="256"/>
        <v>0</v>
      </c>
      <c r="N5505">
        <f t="shared" si="257"/>
        <v>0</v>
      </c>
    </row>
    <row r="5506" spans="1:14">
      <c r="A5506" t="s">
        <v>4136</v>
      </c>
      <c r="B5506" t="s">
        <v>4151</v>
      </c>
      <c r="C5506">
        <v>0</v>
      </c>
      <c r="D5506">
        <v>0</v>
      </c>
      <c r="E5506">
        <v>0</v>
      </c>
      <c r="F5506">
        <v>0</v>
      </c>
      <c r="G5506">
        <v>0</v>
      </c>
      <c r="H5506">
        <v>0</v>
      </c>
      <c r="I5506">
        <v>0</v>
      </c>
      <c r="J5506">
        <v>0</v>
      </c>
      <c r="K5506">
        <v>0</v>
      </c>
      <c r="L5506">
        <f t="shared" si="255"/>
        <v>0</v>
      </c>
      <c r="M5506">
        <f t="shared" si="256"/>
        <v>0</v>
      </c>
      <c r="N5506">
        <f t="shared" si="257"/>
        <v>0</v>
      </c>
    </row>
    <row r="5507" spans="1:14">
      <c r="A5507" t="s">
        <v>4136</v>
      </c>
      <c r="B5507" t="s">
        <v>4152</v>
      </c>
      <c r="C5507">
        <v>0</v>
      </c>
      <c r="D5507">
        <v>0</v>
      </c>
      <c r="E5507">
        <v>0</v>
      </c>
      <c r="F5507">
        <v>0</v>
      </c>
      <c r="G5507">
        <v>0</v>
      </c>
      <c r="H5507">
        <v>0</v>
      </c>
      <c r="I5507">
        <v>0</v>
      </c>
      <c r="J5507">
        <v>0</v>
      </c>
      <c r="K5507">
        <v>0</v>
      </c>
      <c r="L5507">
        <f t="shared" ref="L5507:L5570" si="258">D5507-I5507</f>
        <v>0</v>
      </c>
      <c r="M5507">
        <f t="shared" ref="M5507:M5570" si="259">C5507-H5507</f>
        <v>0</v>
      </c>
      <c r="N5507">
        <f t="shared" ref="N5507:N5570" si="260">E5507-J5507</f>
        <v>0</v>
      </c>
    </row>
    <row r="5508" spans="1:14">
      <c r="A5508" t="s">
        <v>4136</v>
      </c>
      <c r="B5508" t="s">
        <v>4153</v>
      </c>
      <c r="C5508">
        <v>0</v>
      </c>
      <c r="D5508">
        <v>0</v>
      </c>
      <c r="E5508">
        <v>0</v>
      </c>
      <c r="F5508">
        <v>0</v>
      </c>
      <c r="G5508">
        <v>0</v>
      </c>
      <c r="H5508">
        <v>0</v>
      </c>
      <c r="I5508">
        <v>0</v>
      </c>
      <c r="J5508">
        <v>0</v>
      </c>
      <c r="K5508">
        <v>0</v>
      </c>
      <c r="L5508">
        <f t="shared" si="258"/>
        <v>0</v>
      </c>
      <c r="M5508">
        <f t="shared" si="259"/>
        <v>0</v>
      </c>
      <c r="N5508">
        <f t="shared" si="260"/>
        <v>0</v>
      </c>
    </row>
    <row r="5509" spans="1:14">
      <c r="A5509" t="s">
        <v>4136</v>
      </c>
      <c r="B5509" t="s">
        <v>4154</v>
      </c>
      <c r="C5509">
        <v>0</v>
      </c>
      <c r="D5509">
        <v>0</v>
      </c>
      <c r="E5509">
        <v>0</v>
      </c>
      <c r="F5509">
        <v>0</v>
      </c>
      <c r="G5509">
        <v>0</v>
      </c>
      <c r="H5509">
        <v>0</v>
      </c>
      <c r="I5509">
        <v>0</v>
      </c>
      <c r="J5509">
        <v>0</v>
      </c>
      <c r="K5509">
        <v>0</v>
      </c>
      <c r="L5509">
        <f t="shared" si="258"/>
        <v>0</v>
      </c>
      <c r="M5509">
        <f t="shared" si="259"/>
        <v>0</v>
      </c>
      <c r="N5509">
        <f t="shared" si="260"/>
        <v>0</v>
      </c>
    </row>
    <row r="5510" spans="1:14">
      <c r="A5510" t="s">
        <v>4136</v>
      </c>
      <c r="B5510" t="s">
        <v>4155</v>
      </c>
      <c r="C5510">
        <v>1</v>
      </c>
      <c r="D5510">
        <v>0</v>
      </c>
      <c r="E5510">
        <v>0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f t="shared" si="258"/>
        <v>0</v>
      </c>
      <c r="M5510">
        <f t="shared" si="259"/>
        <v>1</v>
      </c>
      <c r="N5510">
        <f t="shared" si="260"/>
        <v>0</v>
      </c>
    </row>
    <row r="5511" spans="1:14">
      <c r="A5511" t="s">
        <v>4136</v>
      </c>
      <c r="B5511" t="s">
        <v>4156</v>
      </c>
      <c r="C5511">
        <v>0</v>
      </c>
      <c r="D5511">
        <v>0</v>
      </c>
      <c r="E5511">
        <v>0</v>
      </c>
      <c r="F5511">
        <v>0</v>
      </c>
      <c r="G5511">
        <v>0</v>
      </c>
      <c r="H5511">
        <v>0</v>
      </c>
      <c r="I5511">
        <v>0</v>
      </c>
      <c r="J5511">
        <v>0</v>
      </c>
      <c r="K5511">
        <v>0</v>
      </c>
      <c r="L5511">
        <f t="shared" si="258"/>
        <v>0</v>
      </c>
      <c r="M5511">
        <f t="shared" si="259"/>
        <v>0</v>
      </c>
      <c r="N5511">
        <f t="shared" si="260"/>
        <v>0</v>
      </c>
    </row>
    <row r="5512" spans="1:14">
      <c r="A5512" t="s">
        <v>4136</v>
      </c>
      <c r="B5512" t="s">
        <v>4157</v>
      </c>
      <c r="C5512">
        <v>0</v>
      </c>
      <c r="D5512">
        <v>0</v>
      </c>
      <c r="E5512">
        <v>0</v>
      </c>
      <c r="F5512">
        <v>0</v>
      </c>
      <c r="G5512">
        <v>0</v>
      </c>
      <c r="H5512">
        <v>0</v>
      </c>
      <c r="I5512">
        <v>0</v>
      </c>
      <c r="J5512">
        <v>0</v>
      </c>
      <c r="K5512">
        <v>0</v>
      </c>
      <c r="L5512">
        <f t="shared" si="258"/>
        <v>0</v>
      </c>
      <c r="M5512">
        <f t="shared" si="259"/>
        <v>0</v>
      </c>
      <c r="N5512">
        <f t="shared" si="260"/>
        <v>0</v>
      </c>
    </row>
    <row r="5513" spans="1:14">
      <c r="A5513" t="s">
        <v>4136</v>
      </c>
      <c r="B5513" t="s">
        <v>4158</v>
      </c>
      <c r="C5513">
        <v>0</v>
      </c>
      <c r="D5513">
        <v>0</v>
      </c>
      <c r="E5513">
        <v>0</v>
      </c>
      <c r="F5513">
        <v>0</v>
      </c>
      <c r="G5513">
        <v>0</v>
      </c>
      <c r="H5513">
        <v>0</v>
      </c>
      <c r="I5513">
        <v>0</v>
      </c>
      <c r="J5513">
        <v>0</v>
      </c>
      <c r="K5513">
        <v>0</v>
      </c>
      <c r="L5513">
        <f t="shared" si="258"/>
        <v>0</v>
      </c>
      <c r="M5513">
        <f t="shared" si="259"/>
        <v>0</v>
      </c>
      <c r="N5513">
        <f t="shared" si="260"/>
        <v>0</v>
      </c>
    </row>
    <row r="5514" spans="1:14">
      <c r="A5514" t="s">
        <v>4136</v>
      </c>
      <c r="B5514" t="s">
        <v>4159</v>
      </c>
      <c r="C5514">
        <v>0</v>
      </c>
      <c r="D5514">
        <v>0</v>
      </c>
      <c r="E5514">
        <v>0</v>
      </c>
      <c r="F5514">
        <v>0</v>
      </c>
      <c r="G5514">
        <v>0</v>
      </c>
      <c r="H5514">
        <v>0</v>
      </c>
      <c r="I5514">
        <v>0</v>
      </c>
      <c r="J5514">
        <v>0</v>
      </c>
      <c r="K5514">
        <v>0</v>
      </c>
      <c r="L5514">
        <f t="shared" si="258"/>
        <v>0</v>
      </c>
      <c r="M5514">
        <f t="shared" si="259"/>
        <v>0</v>
      </c>
      <c r="N5514">
        <f t="shared" si="260"/>
        <v>0</v>
      </c>
    </row>
    <row r="5515" spans="1:14">
      <c r="A5515" t="s">
        <v>4136</v>
      </c>
      <c r="B5515" t="s">
        <v>4160</v>
      </c>
      <c r="C5515">
        <v>0</v>
      </c>
      <c r="D5515">
        <v>0</v>
      </c>
      <c r="E5515">
        <v>0</v>
      </c>
      <c r="F5515">
        <v>0</v>
      </c>
      <c r="G5515">
        <v>0</v>
      </c>
      <c r="H5515">
        <v>0</v>
      </c>
      <c r="I5515">
        <v>0</v>
      </c>
      <c r="J5515">
        <v>0</v>
      </c>
      <c r="K5515">
        <v>0</v>
      </c>
      <c r="L5515">
        <f t="shared" si="258"/>
        <v>0</v>
      </c>
      <c r="M5515">
        <f t="shared" si="259"/>
        <v>0</v>
      </c>
      <c r="N5515">
        <f t="shared" si="260"/>
        <v>0</v>
      </c>
    </row>
    <row r="5516" spans="1:14">
      <c r="A5516" t="s">
        <v>4136</v>
      </c>
      <c r="B5516" t="s">
        <v>4161</v>
      </c>
      <c r="C5516">
        <v>0</v>
      </c>
      <c r="D5516">
        <v>0</v>
      </c>
      <c r="E5516">
        <v>0</v>
      </c>
      <c r="F5516">
        <v>0</v>
      </c>
      <c r="G5516">
        <v>0</v>
      </c>
      <c r="H5516">
        <v>0</v>
      </c>
      <c r="I5516">
        <v>0</v>
      </c>
      <c r="J5516">
        <v>0</v>
      </c>
      <c r="K5516">
        <v>0</v>
      </c>
      <c r="L5516">
        <f t="shared" si="258"/>
        <v>0</v>
      </c>
      <c r="M5516">
        <f t="shared" si="259"/>
        <v>0</v>
      </c>
      <c r="N5516">
        <f t="shared" si="260"/>
        <v>0</v>
      </c>
    </row>
    <row r="5517" spans="1:14">
      <c r="A5517" t="s">
        <v>4136</v>
      </c>
      <c r="B5517" t="s">
        <v>4162</v>
      </c>
      <c r="C5517">
        <v>0</v>
      </c>
      <c r="D5517">
        <v>0</v>
      </c>
      <c r="E5517">
        <v>0</v>
      </c>
      <c r="F5517">
        <v>0</v>
      </c>
      <c r="G5517">
        <v>0</v>
      </c>
      <c r="H5517">
        <v>0</v>
      </c>
      <c r="I5517">
        <v>0</v>
      </c>
      <c r="J5517">
        <v>0</v>
      </c>
      <c r="K5517">
        <v>0</v>
      </c>
      <c r="L5517">
        <f t="shared" si="258"/>
        <v>0</v>
      </c>
      <c r="M5517">
        <f t="shared" si="259"/>
        <v>0</v>
      </c>
      <c r="N5517">
        <f t="shared" si="260"/>
        <v>0</v>
      </c>
    </row>
    <row r="5518" spans="1:14">
      <c r="A5518" t="s">
        <v>4136</v>
      </c>
      <c r="B5518" t="s">
        <v>4163</v>
      </c>
      <c r="C5518">
        <v>0</v>
      </c>
      <c r="D5518">
        <v>0</v>
      </c>
      <c r="E5518">
        <v>0</v>
      </c>
      <c r="F5518">
        <v>0</v>
      </c>
      <c r="G5518">
        <v>0</v>
      </c>
      <c r="H5518">
        <v>0</v>
      </c>
      <c r="I5518">
        <v>0</v>
      </c>
      <c r="J5518">
        <v>0</v>
      </c>
      <c r="K5518">
        <v>0</v>
      </c>
      <c r="L5518">
        <f t="shared" si="258"/>
        <v>0</v>
      </c>
      <c r="M5518">
        <f t="shared" si="259"/>
        <v>0</v>
      </c>
      <c r="N5518">
        <f t="shared" si="260"/>
        <v>0</v>
      </c>
    </row>
    <row r="5519" spans="1:14">
      <c r="A5519" t="s">
        <v>4136</v>
      </c>
      <c r="B5519" t="s">
        <v>4164</v>
      </c>
      <c r="C5519">
        <v>0</v>
      </c>
      <c r="D5519">
        <v>0</v>
      </c>
      <c r="E5519">
        <v>0</v>
      </c>
      <c r="F5519">
        <v>0</v>
      </c>
      <c r="G5519">
        <v>0</v>
      </c>
      <c r="H5519">
        <v>0</v>
      </c>
      <c r="I5519">
        <v>0</v>
      </c>
      <c r="J5519">
        <v>0</v>
      </c>
      <c r="K5519">
        <v>0</v>
      </c>
      <c r="L5519">
        <f t="shared" si="258"/>
        <v>0</v>
      </c>
      <c r="M5519">
        <f t="shared" si="259"/>
        <v>0</v>
      </c>
      <c r="N5519">
        <f t="shared" si="260"/>
        <v>0</v>
      </c>
    </row>
    <row r="5520" spans="1:14">
      <c r="A5520" t="s">
        <v>4136</v>
      </c>
      <c r="B5520" t="s">
        <v>4165</v>
      </c>
      <c r="C5520">
        <v>0</v>
      </c>
      <c r="D5520">
        <v>0</v>
      </c>
      <c r="E5520">
        <v>0</v>
      </c>
      <c r="F5520">
        <v>0</v>
      </c>
      <c r="G5520">
        <v>0</v>
      </c>
      <c r="H5520">
        <v>0</v>
      </c>
      <c r="I5520">
        <v>0</v>
      </c>
      <c r="J5520">
        <v>0</v>
      </c>
      <c r="K5520">
        <v>0</v>
      </c>
      <c r="L5520">
        <f t="shared" si="258"/>
        <v>0</v>
      </c>
      <c r="M5520">
        <f t="shared" si="259"/>
        <v>0</v>
      </c>
      <c r="N5520">
        <f t="shared" si="260"/>
        <v>0</v>
      </c>
    </row>
    <row r="5521" spans="1:14">
      <c r="A5521" t="s">
        <v>4136</v>
      </c>
      <c r="B5521" t="s">
        <v>4166</v>
      </c>
      <c r="C5521">
        <v>0</v>
      </c>
      <c r="D5521">
        <v>0</v>
      </c>
      <c r="E5521">
        <v>0</v>
      </c>
      <c r="F5521">
        <v>0</v>
      </c>
      <c r="G5521">
        <v>0</v>
      </c>
      <c r="H5521">
        <v>0</v>
      </c>
      <c r="I5521">
        <v>0</v>
      </c>
      <c r="J5521">
        <v>0</v>
      </c>
      <c r="K5521">
        <v>0</v>
      </c>
      <c r="L5521">
        <f t="shared" si="258"/>
        <v>0</v>
      </c>
      <c r="M5521">
        <f t="shared" si="259"/>
        <v>0</v>
      </c>
      <c r="N5521">
        <f t="shared" si="260"/>
        <v>0</v>
      </c>
    </row>
    <row r="5522" spans="1:14">
      <c r="A5522" t="s">
        <v>4136</v>
      </c>
      <c r="B5522" t="s">
        <v>4167</v>
      </c>
      <c r="C5522">
        <v>0</v>
      </c>
      <c r="D5522">
        <v>0</v>
      </c>
      <c r="E5522">
        <v>0</v>
      </c>
      <c r="F5522">
        <v>0</v>
      </c>
      <c r="G5522">
        <v>0</v>
      </c>
      <c r="H5522">
        <v>0</v>
      </c>
      <c r="I5522">
        <v>0</v>
      </c>
      <c r="J5522">
        <v>0</v>
      </c>
      <c r="K5522">
        <v>0</v>
      </c>
      <c r="L5522">
        <f t="shared" si="258"/>
        <v>0</v>
      </c>
      <c r="M5522">
        <f t="shared" si="259"/>
        <v>0</v>
      </c>
      <c r="N5522">
        <f t="shared" si="260"/>
        <v>0</v>
      </c>
    </row>
    <row r="5523" spans="1:14">
      <c r="A5523" t="s">
        <v>4136</v>
      </c>
      <c r="B5523" t="s">
        <v>4168</v>
      </c>
      <c r="C5523">
        <v>0</v>
      </c>
      <c r="D5523">
        <v>0</v>
      </c>
      <c r="E5523">
        <v>0</v>
      </c>
      <c r="F5523">
        <v>0</v>
      </c>
      <c r="G5523">
        <v>0</v>
      </c>
      <c r="H5523">
        <v>0</v>
      </c>
      <c r="I5523">
        <v>0</v>
      </c>
      <c r="J5523">
        <v>0</v>
      </c>
      <c r="K5523">
        <v>0</v>
      </c>
      <c r="L5523">
        <f t="shared" si="258"/>
        <v>0</v>
      </c>
      <c r="M5523">
        <f t="shared" si="259"/>
        <v>0</v>
      </c>
      <c r="N5523">
        <f t="shared" si="260"/>
        <v>0</v>
      </c>
    </row>
    <row r="5524" spans="1:14">
      <c r="A5524" t="s">
        <v>4136</v>
      </c>
      <c r="B5524" t="s">
        <v>4169</v>
      </c>
      <c r="C5524">
        <v>0</v>
      </c>
      <c r="D5524">
        <v>0</v>
      </c>
      <c r="E5524">
        <v>0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f t="shared" si="258"/>
        <v>0</v>
      </c>
      <c r="M5524">
        <f t="shared" si="259"/>
        <v>0</v>
      </c>
      <c r="N5524">
        <f t="shared" si="260"/>
        <v>0</v>
      </c>
    </row>
    <row r="5525" spans="1:14">
      <c r="A5525" t="s">
        <v>4136</v>
      </c>
      <c r="B5525" t="s">
        <v>4170</v>
      </c>
      <c r="C5525">
        <v>0</v>
      </c>
      <c r="D5525">
        <v>0</v>
      </c>
      <c r="E5525">
        <v>0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f t="shared" si="258"/>
        <v>0</v>
      </c>
      <c r="M5525">
        <f t="shared" si="259"/>
        <v>0</v>
      </c>
      <c r="N5525">
        <f t="shared" si="260"/>
        <v>0</v>
      </c>
    </row>
    <row r="5526" spans="1:14">
      <c r="A5526" t="s">
        <v>4136</v>
      </c>
      <c r="B5526" t="s">
        <v>4171</v>
      </c>
      <c r="C5526">
        <v>0</v>
      </c>
      <c r="D5526">
        <v>0</v>
      </c>
      <c r="E5526">
        <v>0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f t="shared" si="258"/>
        <v>0</v>
      </c>
      <c r="M5526">
        <f t="shared" si="259"/>
        <v>0</v>
      </c>
      <c r="N5526">
        <f t="shared" si="260"/>
        <v>0</v>
      </c>
    </row>
    <row r="5527" spans="1:14">
      <c r="A5527" t="s">
        <v>4136</v>
      </c>
      <c r="B5527" t="s">
        <v>4172</v>
      </c>
      <c r="C5527">
        <v>0</v>
      </c>
      <c r="D5527">
        <v>0</v>
      </c>
      <c r="E5527">
        <v>0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f t="shared" si="258"/>
        <v>0</v>
      </c>
      <c r="M5527">
        <f t="shared" si="259"/>
        <v>0</v>
      </c>
      <c r="N5527">
        <f t="shared" si="260"/>
        <v>0</v>
      </c>
    </row>
    <row r="5528" spans="1:14">
      <c r="A5528" t="s">
        <v>4136</v>
      </c>
      <c r="B5528" t="s">
        <v>4173</v>
      </c>
      <c r="C5528">
        <v>0</v>
      </c>
      <c r="D5528">
        <v>0</v>
      </c>
      <c r="E5528">
        <v>0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f t="shared" si="258"/>
        <v>0</v>
      </c>
      <c r="M5528">
        <f t="shared" si="259"/>
        <v>0</v>
      </c>
      <c r="N5528">
        <f t="shared" si="260"/>
        <v>0</v>
      </c>
    </row>
    <row r="5529" spans="1:14">
      <c r="A5529" t="s">
        <v>4136</v>
      </c>
      <c r="B5529" t="s">
        <v>4174</v>
      </c>
      <c r="C5529">
        <v>0</v>
      </c>
      <c r="D5529">
        <v>0</v>
      </c>
      <c r="E5529">
        <v>0</v>
      </c>
      <c r="F5529">
        <v>0</v>
      </c>
      <c r="G5529">
        <v>0</v>
      </c>
      <c r="H5529">
        <v>0</v>
      </c>
      <c r="I5529">
        <v>0</v>
      </c>
      <c r="J5529">
        <v>0</v>
      </c>
      <c r="K5529">
        <v>0</v>
      </c>
      <c r="L5529">
        <f t="shared" si="258"/>
        <v>0</v>
      </c>
      <c r="M5529">
        <f t="shared" si="259"/>
        <v>0</v>
      </c>
      <c r="N5529">
        <f t="shared" si="260"/>
        <v>0</v>
      </c>
    </row>
    <row r="5530" spans="1:14">
      <c r="A5530" t="s">
        <v>4136</v>
      </c>
      <c r="B5530" t="s">
        <v>4175</v>
      </c>
      <c r="C5530">
        <v>0</v>
      </c>
      <c r="D5530">
        <v>0</v>
      </c>
      <c r="E5530">
        <v>0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f t="shared" si="258"/>
        <v>0</v>
      </c>
      <c r="M5530">
        <f t="shared" si="259"/>
        <v>0</v>
      </c>
      <c r="N5530">
        <f t="shared" si="260"/>
        <v>0</v>
      </c>
    </row>
    <row r="5531" spans="1:14">
      <c r="A5531" t="s">
        <v>4136</v>
      </c>
      <c r="B5531" t="s">
        <v>4176</v>
      </c>
      <c r="C5531">
        <v>4</v>
      </c>
      <c r="D5531">
        <v>0</v>
      </c>
      <c r="E5531">
        <v>0</v>
      </c>
      <c r="F5531">
        <v>0</v>
      </c>
      <c r="G5531">
        <v>0</v>
      </c>
      <c r="H5531">
        <v>1</v>
      </c>
      <c r="I5531">
        <v>0</v>
      </c>
      <c r="J5531">
        <v>0</v>
      </c>
      <c r="K5531">
        <v>0</v>
      </c>
      <c r="L5531">
        <f t="shared" si="258"/>
        <v>0</v>
      </c>
      <c r="M5531">
        <f t="shared" si="259"/>
        <v>3</v>
      </c>
      <c r="N5531">
        <f t="shared" si="260"/>
        <v>0</v>
      </c>
    </row>
    <row r="5532" spans="1:14">
      <c r="A5532" t="s">
        <v>4136</v>
      </c>
      <c r="B5532" t="s">
        <v>4177</v>
      </c>
      <c r="C5532">
        <v>0</v>
      </c>
      <c r="D5532">
        <v>0</v>
      </c>
      <c r="E5532">
        <v>0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f t="shared" si="258"/>
        <v>0</v>
      </c>
      <c r="M5532">
        <f t="shared" si="259"/>
        <v>0</v>
      </c>
      <c r="N5532">
        <f t="shared" si="260"/>
        <v>0</v>
      </c>
    </row>
    <row r="5533" spans="1:14">
      <c r="A5533" t="s">
        <v>4136</v>
      </c>
      <c r="B5533" t="s">
        <v>4178</v>
      </c>
      <c r="C5533">
        <v>1</v>
      </c>
      <c r="D5533">
        <v>0</v>
      </c>
      <c r="E5533">
        <v>0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f t="shared" si="258"/>
        <v>0</v>
      </c>
      <c r="M5533">
        <f t="shared" si="259"/>
        <v>1</v>
      </c>
      <c r="N5533">
        <f t="shared" si="260"/>
        <v>0</v>
      </c>
    </row>
    <row r="5534" spans="1:14">
      <c r="A5534" t="s">
        <v>4136</v>
      </c>
      <c r="B5534" t="s">
        <v>4179</v>
      </c>
      <c r="C5534">
        <v>0</v>
      </c>
      <c r="D5534">
        <v>0</v>
      </c>
      <c r="E5534">
        <v>0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f t="shared" si="258"/>
        <v>0</v>
      </c>
      <c r="M5534">
        <f t="shared" si="259"/>
        <v>0</v>
      </c>
      <c r="N5534">
        <f t="shared" si="260"/>
        <v>0</v>
      </c>
    </row>
    <row r="5535" spans="1:14">
      <c r="A5535" t="s">
        <v>4136</v>
      </c>
      <c r="B5535" t="s">
        <v>4180</v>
      </c>
      <c r="C5535">
        <v>0</v>
      </c>
      <c r="D5535">
        <v>0</v>
      </c>
      <c r="E5535">
        <v>0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f t="shared" si="258"/>
        <v>0</v>
      </c>
      <c r="M5535">
        <f t="shared" si="259"/>
        <v>0</v>
      </c>
      <c r="N5535">
        <f t="shared" si="260"/>
        <v>0</v>
      </c>
    </row>
    <row r="5536" spans="1:14">
      <c r="A5536" t="s">
        <v>4136</v>
      </c>
      <c r="B5536" t="s">
        <v>4181</v>
      </c>
      <c r="C5536">
        <v>0</v>
      </c>
      <c r="D5536">
        <v>0</v>
      </c>
      <c r="E5536">
        <v>0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f t="shared" si="258"/>
        <v>0</v>
      </c>
      <c r="M5536">
        <f t="shared" si="259"/>
        <v>0</v>
      </c>
      <c r="N5536">
        <f t="shared" si="260"/>
        <v>0</v>
      </c>
    </row>
    <row r="5537" spans="1:14">
      <c r="A5537" t="s">
        <v>4136</v>
      </c>
      <c r="B5537" t="s">
        <v>4182</v>
      </c>
      <c r="C5537">
        <v>0</v>
      </c>
      <c r="D5537">
        <v>0</v>
      </c>
      <c r="E5537">
        <v>0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f t="shared" si="258"/>
        <v>0</v>
      </c>
      <c r="M5537">
        <f t="shared" si="259"/>
        <v>0</v>
      </c>
      <c r="N5537">
        <f t="shared" si="260"/>
        <v>0</v>
      </c>
    </row>
    <row r="5538" spans="1:14">
      <c r="A5538" t="s">
        <v>4136</v>
      </c>
      <c r="B5538" t="s">
        <v>4183</v>
      </c>
      <c r="C5538">
        <v>0</v>
      </c>
      <c r="D5538">
        <v>0</v>
      </c>
      <c r="E5538">
        <v>0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f t="shared" si="258"/>
        <v>0</v>
      </c>
      <c r="M5538">
        <f t="shared" si="259"/>
        <v>0</v>
      </c>
      <c r="N5538">
        <f t="shared" si="260"/>
        <v>0</v>
      </c>
    </row>
    <row r="5539" spans="1:14">
      <c r="A5539" t="s">
        <v>4136</v>
      </c>
      <c r="B5539" t="s">
        <v>4184</v>
      </c>
      <c r="C5539">
        <v>0</v>
      </c>
      <c r="D5539">
        <v>0</v>
      </c>
      <c r="E5539">
        <v>0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f t="shared" si="258"/>
        <v>0</v>
      </c>
      <c r="M5539">
        <f t="shared" si="259"/>
        <v>0</v>
      </c>
      <c r="N5539">
        <f t="shared" si="260"/>
        <v>0</v>
      </c>
    </row>
    <row r="5540" spans="1:14">
      <c r="A5540" t="s">
        <v>4185</v>
      </c>
      <c r="B5540" t="s">
        <v>4186</v>
      </c>
      <c r="C5540">
        <v>0</v>
      </c>
      <c r="D5540">
        <v>0</v>
      </c>
      <c r="E5540">
        <v>0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f t="shared" si="258"/>
        <v>0</v>
      </c>
      <c r="M5540">
        <f t="shared" si="259"/>
        <v>0</v>
      </c>
      <c r="N5540">
        <f t="shared" si="260"/>
        <v>0</v>
      </c>
    </row>
    <row r="5541" spans="1:14">
      <c r="A5541" t="s">
        <v>4185</v>
      </c>
      <c r="B5541" t="s">
        <v>4187</v>
      </c>
      <c r="C5541">
        <v>0</v>
      </c>
      <c r="D5541">
        <v>0</v>
      </c>
      <c r="E5541">
        <v>0</v>
      </c>
      <c r="F5541">
        <v>0</v>
      </c>
      <c r="G5541">
        <v>0</v>
      </c>
      <c r="H5541">
        <v>0</v>
      </c>
      <c r="I5541">
        <v>0</v>
      </c>
      <c r="J5541">
        <v>0</v>
      </c>
      <c r="K5541">
        <v>0</v>
      </c>
      <c r="L5541">
        <f t="shared" si="258"/>
        <v>0</v>
      </c>
      <c r="M5541">
        <f t="shared" si="259"/>
        <v>0</v>
      </c>
      <c r="N5541">
        <f t="shared" si="260"/>
        <v>0</v>
      </c>
    </row>
    <row r="5542" spans="1:14">
      <c r="A5542" t="s">
        <v>4185</v>
      </c>
      <c r="B5542" t="s">
        <v>4188</v>
      </c>
      <c r="C5542">
        <v>0</v>
      </c>
      <c r="D5542">
        <v>0</v>
      </c>
      <c r="E5542">
        <v>0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f t="shared" si="258"/>
        <v>0</v>
      </c>
      <c r="M5542">
        <f t="shared" si="259"/>
        <v>0</v>
      </c>
      <c r="N5542">
        <f t="shared" si="260"/>
        <v>0</v>
      </c>
    </row>
    <row r="5543" spans="1:14">
      <c r="A5543" t="s">
        <v>4185</v>
      </c>
      <c r="B5543" t="s">
        <v>4189</v>
      </c>
      <c r="C5543">
        <v>2</v>
      </c>
      <c r="D5543">
        <v>0</v>
      </c>
      <c r="E5543">
        <v>0</v>
      </c>
      <c r="F5543">
        <v>0</v>
      </c>
      <c r="G5543">
        <v>0</v>
      </c>
      <c r="H5543">
        <v>2</v>
      </c>
      <c r="I5543">
        <v>0</v>
      </c>
      <c r="J5543">
        <v>0</v>
      </c>
      <c r="K5543">
        <v>0</v>
      </c>
      <c r="L5543">
        <f t="shared" si="258"/>
        <v>0</v>
      </c>
      <c r="M5543">
        <f t="shared" si="259"/>
        <v>0</v>
      </c>
      <c r="N5543">
        <f t="shared" si="260"/>
        <v>0</v>
      </c>
    </row>
    <row r="5544" spans="1:14">
      <c r="A5544" t="s">
        <v>4185</v>
      </c>
      <c r="B5544" t="s">
        <v>4190</v>
      </c>
      <c r="C5544">
        <v>0</v>
      </c>
      <c r="D5544">
        <v>0</v>
      </c>
      <c r="E5544">
        <v>0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f t="shared" si="258"/>
        <v>0</v>
      </c>
      <c r="M5544">
        <f t="shared" si="259"/>
        <v>0</v>
      </c>
      <c r="N5544">
        <f t="shared" si="260"/>
        <v>0</v>
      </c>
    </row>
    <row r="5545" spans="1:14">
      <c r="A5545" t="s">
        <v>4185</v>
      </c>
      <c r="B5545" t="s">
        <v>4191</v>
      </c>
      <c r="C5545">
        <v>0</v>
      </c>
      <c r="D5545">
        <v>0</v>
      </c>
      <c r="E5545">
        <v>0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f t="shared" si="258"/>
        <v>0</v>
      </c>
      <c r="M5545">
        <f t="shared" si="259"/>
        <v>0</v>
      </c>
      <c r="N5545">
        <f t="shared" si="260"/>
        <v>0</v>
      </c>
    </row>
    <row r="5546" spans="1:14">
      <c r="A5546" t="s">
        <v>4185</v>
      </c>
      <c r="B5546" t="s">
        <v>4192</v>
      </c>
      <c r="C5546">
        <v>0</v>
      </c>
      <c r="D5546">
        <v>0</v>
      </c>
      <c r="E5546">
        <v>0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f t="shared" si="258"/>
        <v>0</v>
      </c>
      <c r="M5546">
        <f t="shared" si="259"/>
        <v>0</v>
      </c>
      <c r="N5546">
        <f t="shared" si="260"/>
        <v>0</v>
      </c>
    </row>
    <row r="5547" spans="1:14">
      <c r="A5547" t="s">
        <v>4185</v>
      </c>
      <c r="B5547" t="s">
        <v>4193</v>
      </c>
      <c r="C5547">
        <v>0</v>
      </c>
      <c r="D5547">
        <v>0</v>
      </c>
      <c r="E5547">
        <v>0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f t="shared" si="258"/>
        <v>0</v>
      </c>
      <c r="M5547">
        <f t="shared" si="259"/>
        <v>0</v>
      </c>
      <c r="N5547">
        <f t="shared" si="260"/>
        <v>0</v>
      </c>
    </row>
    <row r="5548" spans="1:14">
      <c r="A5548" t="s">
        <v>4185</v>
      </c>
      <c r="B5548" t="s">
        <v>4194</v>
      </c>
      <c r="C5548">
        <v>1</v>
      </c>
      <c r="D5548">
        <v>0</v>
      </c>
      <c r="E5548">
        <v>0</v>
      </c>
      <c r="F5548">
        <v>0</v>
      </c>
      <c r="G5548">
        <v>0</v>
      </c>
      <c r="H5548">
        <v>1</v>
      </c>
      <c r="I5548">
        <v>0</v>
      </c>
      <c r="J5548">
        <v>0</v>
      </c>
      <c r="K5548">
        <v>0</v>
      </c>
      <c r="L5548">
        <f t="shared" si="258"/>
        <v>0</v>
      </c>
      <c r="M5548">
        <f t="shared" si="259"/>
        <v>0</v>
      </c>
      <c r="N5548">
        <f t="shared" si="260"/>
        <v>0</v>
      </c>
    </row>
    <row r="5549" spans="1:14">
      <c r="A5549" t="s">
        <v>4185</v>
      </c>
      <c r="B5549" t="s">
        <v>4195</v>
      </c>
      <c r="C5549">
        <v>0</v>
      </c>
      <c r="D5549">
        <v>0</v>
      </c>
      <c r="E5549">
        <v>0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f t="shared" si="258"/>
        <v>0</v>
      </c>
      <c r="M5549">
        <f t="shared" si="259"/>
        <v>0</v>
      </c>
      <c r="N5549">
        <f t="shared" si="260"/>
        <v>0</v>
      </c>
    </row>
    <row r="5550" spans="1:14">
      <c r="A5550" t="s">
        <v>4185</v>
      </c>
      <c r="B5550" t="s">
        <v>4196</v>
      </c>
      <c r="C5550">
        <v>0</v>
      </c>
      <c r="D5550">
        <v>0</v>
      </c>
      <c r="E5550">
        <v>0</v>
      </c>
      <c r="F5550">
        <v>0</v>
      </c>
      <c r="G5550">
        <v>0</v>
      </c>
      <c r="H5550">
        <v>0</v>
      </c>
      <c r="I5550">
        <v>0</v>
      </c>
      <c r="J5550">
        <v>0</v>
      </c>
      <c r="K5550">
        <v>0</v>
      </c>
      <c r="L5550">
        <f t="shared" si="258"/>
        <v>0</v>
      </c>
      <c r="M5550">
        <f t="shared" si="259"/>
        <v>0</v>
      </c>
      <c r="N5550">
        <f t="shared" si="260"/>
        <v>0</v>
      </c>
    </row>
    <row r="5551" spans="1:14">
      <c r="A5551" t="s">
        <v>4185</v>
      </c>
      <c r="B5551" t="s">
        <v>4197</v>
      </c>
      <c r="C5551">
        <v>2</v>
      </c>
      <c r="D5551">
        <v>1</v>
      </c>
      <c r="E5551">
        <v>0</v>
      </c>
      <c r="F5551">
        <v>0</v>
      </c>
      <c r="G5551">
        <v>0</v>
      </c>
      <c r="H5551">
        <v>3</v>
      </c>
      <c r="I5551">
        <v>0</v>
      </c>
      <c r="J5551">
        <v>0</v>
      </c>
      <c r="K5551">
        <v>0</v>
      </c>
      <c r="L5551">
        <f t="shared" si="258"/>
        <v>1</v>
      </c>
      <c r="M5551">
        <f t="shared" si="259"/>
        <v>-1</v>
      </c>
      <c r="N5551">
        <f t="shared" si="260"/>
        <v>0</v>
      </c>
    </row>
    <row r="5552" spans="1:14">
      <c r="A5552" t="s">
        <v>4185</v>
      </c>
      <c r="B5552" t="s">
        <v>4198</v>
      </c>
      <c r="C5552">
        <v>0</v>
      </c>
      <c r="D5552">
        <v>0</v>
      </c>
      <c r="E5552">
        <v>0</v>
      </c>
      <c r="F5552">
        <v>0</v>
      </c>
      <c r="G5552">
        <v>0</v>
      </c>
      <c r="H5552">
        <v>0</v>
      </c>
      <c r="I5552">
        <v>0</v>
      </c>
      <c r="J5552">
        <v>0</v>
      </c>
      <c r="K5552">
        <v>0</v>
      </c>
      <c r="L5552">
        <f t="shared" si="258"/>
        <v>0</v>
      </c>
      <c r="M5552">
        <f t="shared" si="259"/>
        <v>0</v>
      </c>
      <c r="N5552">
        <f t="shared" si="260"/>
        <v>0</v>
      </c>
    </row>
    <row r="5553" spans="1:14">
      <c r="A5553" t="s">
        <v>4185</v>
      </c>
      <c r="B5553" t="s">
        <v>4199</v>
      </c>
      <c r="C5553">
        <v>0</v>
      </c>
      <c r="D5553">
        <v>0</v>
      </c>
      <c r="E5553">
        <v>0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f t="shared" si="258"/>
        <v>0</v>
      </c>
      <c r="M5553">
        <f t="shared" si="259"/>
        <v>0</v>
      </c>
      <c r="N5553">
        <f t="shared" si="260"/>
        <v>0</v>
      </c>
    </row>
    <row r="5554" spans="1:14">
      <c r="A5554" t="s">
        <v>4185</v>
      </c>
      <c r="B5554" t="s">
        <v>4200</v>
      </c>
      <c r="C5554">
        <v>0</v>
      </c>
      <c r="D5554">
        <v>0</v>
      </c>
      <c r="E5554">
        <v>0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f t="shared" si="258"/>
        <v>0</v>
      </c>
      <c r="M5554">
        <f t="shared" si="259"/>
        <v>0</v>
      </c>
      <c r="N5554">
        <f t="shared" si="260"/>
        <v>0</v>
      </c>
    </row>
    <row r="5555" spans="1:14">
      <c r="A5555" t="s">
        <v>4185</v>
      </c>
      <c r="B5555" t="s">
        <v>4201</v>
      </c>
      <c r="C5555">
        <v>0</v>
      </c>
      <c r="D5555">
        <v>0</v>
      </c>
      <c r="E5555">
        <v>0</v>
      </c>
      <c r="F5555">
        <v>0</v>
      </c>
      <c r="G5555">
        <v>0</v>
      </c>
      <c r="H5555">
        <v>0</v>
      </c>
      <c r="I5555">
        <v>0</v>
      </c>
      <c r="J5555">
        <v>1</v>
      </c>
      <c r="K5555">
        <v>0</v>
      </c>
      <c r="L5555">
        <f t="shared" si="258"/>
        <v>0</v>
      </c>
      <c r="M5555">
        <f t="shared" si="259"/>
        <v>0</v>
      </c>
      <c r="N5555">
        <f t="shared" si="260"/>
        <v>-1</v>
      </c>
    </row>
    <row r="5556" spans="1:14">
      <c r="A5556" t="s">
        <v>4185</v>
      </c>
      <c r="B5556" t="s">
        <v>4202</v>
      </c>
      <c r="C5556">
        <v>3</v>
      </c>
      <c r="D5556">
        <v>0</v>
      </c>
      <c r="E5556">
        <v>0</v>
      </c>
      <c r="F5556">
        <v>0</v>
      </c>
      <c r="G5556">
        <v>0</v>
      </c>
      <c r="H5556">
        <v>3</v>
      </c>
      <c r="I5556">
        <v>0</v>
      </c>
      <c r="J5556">
        <v>0</v>
      </c>
      <c r="K5556">
        <v>0</v>
      </c>
      <c r="L5556">
        <f t="shared" si="258"/>
        <v>0</v>
      </c>
      <c r="M5556">
        <f t="shared" si="259"/>
        <v>0</v>
      </c>
      <c r="N5556">
        <f t="shared" si="260"/>
        <v>0</v>
      </c>
    </row>
    <row r="5557" spans="1:14">
      <c r="A5557" t="s">
        <v>4185</v>
      </c>
      <c r="B5557" t="s">
        <v>4203</v>
      </c>
      <c r="C5557">
        <v>0</v>
      </c>
      <c r="D5557">
        <v>0</v>
      </c>
      <c r="E5557">
        <v>0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f t="shared" si="258"/>
        <v>0</v>
      </c>
      <c r="M5557">
        <f t="shared" si="259"/>
        <v>0</v>
      </c>
      <c r="N5557">
        <f t="shared" si="260"/>
        <v>0</v>
      </c>
    </row>
    <row r="5558" spans="1:14">
      <c r="A5558" t="s">
        <v>4185</v>
      </c>
      <c r="B5558" t="s">
        <v>4204</v>
      </c>
      <c r="C5558">
        <v>0</v>
      </c>
      <c r="D5558">
        <v>0</v>
      </c>
      <c r="E5558">
        <v>0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f t="shared" si="258"/>
        <v>0</v>
      </c>
      <c r="M5558">
        <f t="shared" si="259"/>
        <v>0</v>
      </c>
      <c r="N5558">
        <f t="shared" si="260"/>
        <v>0</v>
      </c>
    </row>
    <row r="5559" spans="1:14">
      <c r="A5559" t="s">
        <v>4185</v>
      </c>
      <c r="B5559" t="s">
        <v>4205</v>
      </c>
      <c r="C5559">
        <v>0</v>
      </c>
      <c r="D5559">
        <v>0</v>
      </c>
      <c r="E5559">
        <v>0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f t="shared" si="258"/>
        <v>0</v>
      </c>
      <c r="M5559">
        <f t="shared" si="259"/>
        <v>0</v>
      </c>
      <c r="N5559">
        <f t="shared" si="260"/>
        <v>0</v>
      </c>
    </row>
    <row r="5560" spans="1:14">
      <c r="A5560" t="s">
        <v>4185</v>
      </c>
      <c r="B5560" t="s">
        <v>4206</v>
      </c>
      <c r="C5560">
        <v>0</v>
      </c>
      <c r="D5560">
        <v>0</v>
      </c>
      <c r="E5560">
        <v>0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f t="shared" si="258"/>
        <v>0</v>
      </c>
      <c r="M5560">
        <f t="shared" si="259"/>
        <v>0</v>
      </c>
      <c r="N5560">
        <f t="shared" si="260"/>
        <v>0</v>
      </c>
    </row>
    <row r="5561" spans="1:14">
      <c r="A5561" t="s">
        <v>4185</v>
      </c>
      <c r="B5561" t="s">
        <v>4207</v>
      </c>
      <c r="C5561">
        <v>0</v>
      </c>
      <c r="D5561">
        <v>0</v>
      </c>
      <c r="E5561">
        <v>0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f t="shared" si="258"/>
        <v>0</v>
      </c>
      <c r="M5561">
        <f t="shared" si="259"/>
        <v>0</v>
      </c>
      <c r="N5561">
        <f t="shared" si="260"/>
        <v>0</v>
      </c>
    </row>
    <row r="5562" spans="1:14">
      <c r="A5562" t="s">
        <v>4185</v>
      </c>
      <c r="B5562" t="s">
        <v>4208</v>
      </c>
      <c r="C5562">
        <v>0</v>
      </c>
      <c r="D5562">
        <v>0</v>
      </c>
      <c r="E5562">
        <v>0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f t="shared" si="258"/>
        <v>0</v>
      </c>
      <c r="M5562">
        <f t="shared" si="259"/>
        <v>0</v>
      </c>
      <c r="N5562">
        <f t="shared" si="260"/>
        <v>0</v>
      </c>
    </row>
    <row r="5563" spans="1:14">
      <c r="A5563" t="s">
        <v>4185</v>
      </c>
      <c r="B5563" t="s">
        <v>4209</v>
      </c>
      <c r="C5563">
        <v>0</v>
      </c>
      <c r="D5563">
        <v>0</v>
      </c>
      <c r="E5563">
        <v>0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f t="shared" si="258"/>
        <v>0</v>
      </c>
      <c r="M5563">
        <f t="shared" si="259"/>
        <v>0</v>
      </c>
      <c r="N5563">
        <f t="shared" si="260"/>
        <v>0</v>
      </c>
    </row>
    <row r="5564" spans="1:14">
      <c r="A5564" t="s">
        <v>4185</v>
      </c>
      <c r="B5564" t="s">
        <v>4210</v>
      </c>
      <c r="C5564">
        <v>0</v>
      </c>
      <c r="D5564">
        <v>0</v>
      </c>
      <c r="E5564">
        <v>0</v>
      </c>
      <c r="F5564">
        <v>0</v>
      </c>
      <c r="G5564">
        <v>0</v>
      </c>
      <c r="H5564">
        <v>0</v>
      </c>
      <c r="I5564">
        <v>0</v>
      </c>
      <c r="J5564">
        <v>0</v>
      </c>
      <c r="K5564">
        <v>0</v>
      </c>
      <c r="L5564">
        <f t="shared" si="258"/>
        <v>0</v>
      </c>
      <c r="M5564">
        <f t="shared" si="259"/>
        <v>0</v>
      </c>
      <c r="N5564">
        <f t="shared" si="260"/>
        <v>0</v>
      </c>
    </row>
    <row r="5565" spans="1:14">
      <c r="A5565" t="s">
        <v>4185</v>
      </c>
      <c r="B5565" t="s">
        <v>4211</v>
      </c>
      <c r="C5565">
        <v>0</v>
      </c>
      <c r="D5565">
        <v>0</v>
      </c>
      <c r="E5565">
        <v>0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f t="shared" si="258"/>
        <v>0</v>
      </c>
      <c r="M5565">
        <f t="shared" si="259"/>
        <v>0</v>
      </c>
      <c r="N5565">
        <f t="shared" si="260"/>
        <v>0</v>
      </c>
    </row>
    <row r="5566" spans="1:14">
      <c r="A5566" t="s">
        <v>4185</v>
      </c>
      <c r="B5566" t="s">
        <v>4212</v>
      </c>
      <c r="C5566">
        <v>0</v>
      </c>
      <c r="D5566">
        <v>0</v>
      </c>
      <c r="E5566">
        <v>0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f t="shared" si="258"/>
        <v>0</v>
      </c>
      <c r="M5566">
        <f t="shared" si="259"/>
        <v>0</v>
      </c>
      <c r="N5566">
        <f t="shared" si="260"/>
        <v>0</v>
      </c>
    </row>
    <row r="5567" spans="1:14">
      <c r="A5567" t="s">
        <v>4185</v>
      </c>
      <c r="B5567" t="s">
        <v>4213</v>
      </c>
      <c r="C5567">
        <v>0</v>
      </c>
      <c r="D5567">
        <v>0</v>
      </c>
      <c r="E5567">
        <v>0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f t="shared" si="258"/>
        <v>0</v>
      </c>
      <c r="M5567">
        <f t="shared" si="259"/>
        <v>0</v>
      </c>
      <c r="N5567">
        <f t="shared" si="260"/>
        <v>0</v>
      </c>
    </row>
    <row r="5568" spans="1:14">
      <c r="A5568" t="s">
        <v>4185</v>
      </c>
      <c r="B5568" t="s">
        <v>4214</v>
      </c>
      <c r="C5568">
        <v>0</v>
      </c>
      <c r="D5568">
        <v>0</v>
      </c>
      <c r="E5568">
        <v>0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f t="shared" si="258"/>
        <v>0</v>
      </c>
      <c r="M5568">
        <f t="shared" si="259"/>
        <v>0</v>
      </c>
      <c r="N5568">
        <f t="shared" si="260"/>
        <v>0</v>
      </c>
    </row>
    <row r="5569" spans="1:14">
      <c r="A5569" t="s">
        <v>4185</v>
      </c>
      <c r="B5569" t="s">
        <v>4215</v>
      </c>
      <c r="C5569">
        <v>0</v>
      </c>
      <c r="D5569">
        <v>0</v>
      </c>
      <c r="E5569">
        <v>0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f t="shared" si="258"/>
        <v>0</v>
      </c>
      <c r="M5569">
        <f t="shared" si="259"/>
        <v>0</v>
      </c>
      <c r="N5569">
        <f t="shared" si="260"/>
        <v>0</v>
      </c>
    </row>
    <row r="5570" spans="1:14">
      <c r="A5570" t="s">
        <v>4185</v>
      </c>
      <c r="B5570" t="s">
        <v>4216</v>
      </c>
      <c r="C5570">
        <v>0</v>
      </c>
      <c r="D5570">
        <v>0</v>
      </c>
      <c r="E5570">
        <v>0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f t="shared" si="258"/>
        <v>0</v>
      </c>
      <c r="M5570">
        <f t="shared" si="259"/>
        <v>0</v>
      </c>
      <c r="N5570">
        <f t="shared" si="260"/>
        <v>0</v>
      </c>
    </row>
    <row r="5571" spans="1:14">
      <c r="A5571" t="s">
        <v>4185</v>
      </c>
      <c r="B5571" t="s">
        <v>4217</v>
      </c>
      <c r="C5571">
        <v>1</v>
      </c>
      <c r="D5571">
        <v>0</v>
      </c>
      <c r="E5571">
        <v>0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f t="shared" ref="L5571:L5634" si="261">D5571-I5571</f>
        <v>0</v>
      </c>
      <c r="M5571">
        <f t="shared" ref="M5571:M5634" si="262">C5571-H5571</f>
        <v>1</v>
      </c>
      <c r="N5571">
        <f t="shared" ref="N5571:N5634" si="263">E5571-J5571</f>
        <v>0</v>
      </c>
    </row>
    <row r="5572" spans="1:14">
      <c r="A5572" t="s">
        <v>4185</v>
      </c>
      <c r="B5572" t="s">
        <v>4218</v>
      </c>
      <c r="C5572">
        <v>0</v>
      </c>
      <c r="D5572">
        <v>0</v>
      </c>
      <c r="E5572">
        <v>0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f t="shared" si="261"/>
        <v>0</v>
      </c>
      <c r="M5572">
        <f t="shared" si="262"/>
        <v>0</v>
      </c>
      <c r="N5572">
        <f t="shared" si="263"/>
        <v>0</v>
      </c>
    </row>
    <row r="5573" spans="1:14">
      <c r="A5573" t="s">
        <v>4185</v>
      </c>
      <c r="B5573" t="s">
        <v>4219</v>
      </c>
      <c r="C5573">
        <v>0</v>
      </c>
      <c r="D5573">
        <v>0</v>
      </c>
      <c r="E5573">
        <v>0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f t="shared" si="261"/>
        <v>0</v>
      </c>
      <c r="M5573">
        <f t="shared" si="262"/>
        <v>0</v>
      </c>
      <c r="N5573">
        <f t="shared" si="263"/>
        <v>0</v>
      </c>
    </row>
    <row r="5574" spans="1:14">
      <c r="A5574" t="s">
        <v>4185</v>
      </c>
      <c r="B5574" t="s">
        <v>4220</v>
      </c>
      <c r="C5574">
        <v>0</v>
      </c>
      <c r="D5574">
        <v>0</v>
      </c>
      <c r="E5574">
        <v>0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f t="shared" si="261"/>
        <v>0</v>
      </c>
      <c r="M5574">
        <f t="shared" si="262"/>
        <v>0</v>
      </c>
      <c r="N5574">
        <f t="shared" si="263"/>
        <v>0</v>
      </c>
    </row>
    <row r="5575" spans="1:14">
      <c r="A5575" t="s">
        <v>4185</v>
      </c>
      <c r="B5575" t="s">
        <v>4221</v>
      </c>
      <c r="C5575">
        <v>1</v>
      </c>
      <c r="D5575">
        <v>0</v>
      </c>
      <c r="E5575">
        <v>0</v>
      </c>
      <c r="F5575">
        <v>0</v>
      </c>
      <c r="G5575">
        <v>0</v>
      </c>
      <c r="H5575">
        <v>0</v>
      </c>
      <c r="I5575">
        <v>0</v>
      </c>
      <c r="J5575">
        <v>0</v>
      </c>
      <c r="K5575">
        <v>0</v>
      </c>
      <c r="L5575">
        <f t="shared" si="261"/>
        <v>0</v>
      </c>
      <c r="M5575">
        <f t="shared" si="262"/>
        <v>1</v>
      </c>
      <c r="N5575">
        <f t="shared" si="263"/>
        <v>0</v>
      </c>
    </row>
    <row r="5576" spans="1:14">
      <c r="A5576" t="s">
        <v>4185</v>
      </c>
      <c r="B5576" t="s">
        <v>4222</v>
      </c>
      <c r="C5576">
        <v>3</v>
      </c>
      <c r="D5576">
        <v>0</v>
      </c>
      <c r="E5576">
        <v>0</v>
      </c>
      <c r="F5576">
        <v>0</v>
      </c>
      <c r="G5576">
        <v>0</v>
      </c>
      <c r="H5576">
        <v>1</v>
      </c>
      <c r="I5576">
        <v>0</v>
      </c>
      <c r="J5576">
        <v>0</v>
      </c>
      <c r="K5576">
        <v>0</v>
      </c>
      <c r="L5576">
        <f t="shared" si="261"/>
        <v>0</v>
      </c>
      <c r="M5576">
        <f t="shared" si="262"/>
        <v>2</v>
      </c>
      <c r="N5576">
        <f t="shared" si="263"/>
        <v>0</v>
      </c>
    </row>
    <row r="5577" spans="1:14">
      <c r="A5577" t="s">
        <v>4185</v>
      </c>
      <c r="B5577" t="s">
        <v>4223</v>
      </c>
      <c r="C5577">
        <v>0</v>
      </c>
      <c r="D5577">
        <v>0</v>
      </c>
      <c r="E5577">
        <v>0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f t="shared" si="261"/>
        <v>0</v>
      </c>
      <c r="M5577">
        <f t="shared" si="262"/>
        <v>0</v>
      </c>
      <c r="N5577">
        <f t="shared" si="263"/>
        <v>0</v>
      </c>
    </row>
    <row r="5578" spans="1:14">
      <c r="A5578" t="s">
        <v>4185</v>
      </c>
      <c r="B5578" t="s">
        <v>4224</v>
      </c>
      <c r="C5578">
        <v>0</v>
      </c>
      <c r="D5578">
        <v>0</v>
      </c>
      <c r="E5578">
        <v>0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f t="shared" si="261"/>
        <v>0</v>
      </c>
      <c r="M5578">
        <f t="shared" si="262"/>
        <v>0</v>
      </c>
      <c r="N5578">
        <f t="shared" si="263"/>
        <v>0</v>
      </c>
    </row>
    <row r="5579" spans="1:14">
      <c r="A5579" t="s">
        <v>4185</v>
      </c>
      <c r="B5579" t="s">
        <v>4225</v>
      </c>
      <c r="C5579">
        <v>0</v>
      </c>
      <c r="D5579">
        <v>0</v>
      </c>
      <c r="E5579">
        <v>0</v>
      </c>
      <c r="F5579">
        <v>0</v>
      </c>
      <c r="G5579">
        <v>0</v>
      </c>
      <c r="H5579">
        <v>0</v>
      </c>
      <c r="I5579">
        <v>0</v>
      </c>
      <c r="J5579">
        <v>0</v>
      </c>
      <c r="K5579">
        <v>0</v>
      </c>
      <c r="L5579">
        <f t="shared" si="261"/>
        <v>0</v>
      </c>
      <c r="M5579">
        <f t="shared" si="262"/>
        <v>0</v>
      </c>
      <c r="N5579">
        <f t="shared" si="263"/>
        <v>0</v>
      </c>
    </row>
    <row r="5580" spans="1:14">
      <c r="A5580" t="s">
        <v>4185</v>
      </c>
      <c r="B5580" t="s">
        <v>4226</v>
      </c>
      <c r="C5580">
        <v>0</v>
      </c>
      <c r="D5580">
        <v>0</v>
      </c>
      <c r="E5580">
        <v>0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f t="shared" si="261"/>
        <v>0</v>
      </c>
      <c r="M5580">
        <f t="shared" si="262"/>
        <v>0</v>
      </c>
      <c r="N5580">
        <f t="shared" si="263"/>
        <v>0</v>
      </c>
    </row>
    <row r="5581" spans="1:14">
      <c r="A5581" t="s">
        <v>4185</v>
      </c>
      <c r="B5581" t="s">
        <v>4227</v>
      </c>
      <c r="C5581">
        <v>0</v>
      </c>
      <c r="D5581">
        <v>0</v>
      </c>
      <c r="E5581">
        <v>0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f t="shared" si="261"/>
        <v>0</v>
      </c>
      <c r="M5581">
        <f t="shared" si="262"/>
        <v>0</v>
      </c>
      <c r="N5581">
        <f t="shared" si="263"/>
        <v>0</v>
      </c>
    </row>
    <row r="5582" spans="1:14">
      <c r="A5582" t="s">
        <v>4185</v>
      </c>
      <c r="B5582" t="s">
        <v>4228</v>
      </c>
      <c r="C5582">
        <v>0</v>
      </c>
      <c r="D5582">
        <v>0</v>
      </c>
      <c r="E5582">
        <v>0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f t="shared" si="261"/>
        <v>0</v>
      </c>
      <c r="M5582">
        <f t="shared" si="262"/>
        <v>0</v>
      </c>
      <c r="N5582">
        <f t="shared" si="263"/>
        <v>0</v>
      </c>
    </row>
    <row r="5583" spans="1:14">
      <c r="A5583" t="s">
        <v>4185</v>
      </c>
      <c r="B5583" t="s">
        <v>4229</v>
      </c>
      <c r="C5583">
        <v>0</v>
      </c>
      <c r="D5583">
        <v>0</v>
      </c>
      <c r="E5583">
        <v>0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f t="shared" si="261"/>
        <v>0</v>
      </c>
      <c r="M5583">
        <f t="shared" si="262"/>
        <v>0</v>
      </c>
      <c r="N5583">
        <f t="shared" si="263"/>
        <v>0</v>
      </c>
    </row>
    <row r="5584" spans="1:14">
      <c r="A5584" t="s">
        <v>4185</v>
      </c>
      <c r="B5584" t="s">
        <v>4230</v>
      </c>
      <c r="C5584">
        <v>0</v>
      </c>
      <c r="D5584">
        <v>0</v>
      </c>
      <c r="E5584">
        <v>0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f t="shared" si="261"/>
        <v>0</v>
      </c>
      <c r="M5584">
        <f t="shared" si="262"/>
        <v>0</v>
      </c>
      <c r="N5584">
        <f t="shared" si="263"/>
        <v>0</v>
      </c>
    </row>
    <row r="5585" spans="1:14">
      <c r="A5585" t="s">
        <v>4185</v>
      </c>
      <c r="B5585" t="s">
        <v>4231</v>
      </c>
      <c r="C5585">
        <v>0</v>
      </c>
      <c r="D5585">
        <v>0</v>
      </c>
      <c r="E5585">
        <v>0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f t="shared" si="261"/>
        <v>0</v>
      </c>
      <c r="M5585">
        <f t="shared" si="262"/>
        <v>0</v>
      </c>
      <c r="N5585">
        <f t="shared" si="263"/>
        <v>0</v>
      </c>
    </row>
    <row r="5586" spans="1:14">
      <c r="A5586" t="s">
        <v>4185</v>
      </c>
      <c r="B5586" t="s">
        <v>4232</v>
      </c>
      <c r="C5586">
        <v>0</v>
      </c>
      <c r="D5586">
        <v>0</v>
      </c>
      <c r="E5586">
        <v>0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f t="shared" si="261"/>
        <v>0</v>
      </c>
      <c r="M5586">
        <f t="shared" si="262"/>
        <v>0</v>
      </c>
      <c r="N5586">
        <f t="shared" si="263"/>
        <v>0</v>
      </c>
    </row>
    <row r="5587" spans="1:14">
      <c r="A5587" t="s">
        <v>4185</v>
      </c>
      <c r="B5587" t="s">
        <v>4233</v>
      </c>
      <c r="C5587">
        <v>0</v>
      </c>
      <c r="D5587">
        <v>0</v>
      </c>
      <c r="E5587">
        <v>0</v>
      </c>
      <c r="F5587">
        <v>0</v>
      </c>
      <c r="G5587">
        <v>0</v>
      </c>
      <c r="H5587">
        <v>0</v>
      </c>
      <c r="I5587">
        <v>0</v>
      </c>
      <c r="J5587">
        <v>0</v>
      </c>
      <c r="K5587">
        <v>0</v>
      </c>
      <c r="L5587">
        <f t="shared" si="261"/>
        <v>0</v>
      </c>
      <c r="M5587">
        <f t="shared" si="262"/>
        <v>0</v>
      </c>
      <c r="N5587">
        <f t="shared" si="263"/>
        <v>0</v>
      </c>
    </row>
    <row r="5588" spans="1:14">
      <c r="A5588" t="s">
        <v>4185</v>
      </c>
      <c r="B5588" t="s">
        <v>4234</v>
      </c>
      <c r="C5588">
        <v>0</v>
      </c>
      <c r="D5588">
        <v>0</v>
      </c>
      <c r="E5588">
        <v>0</v>
      </c>
      <c r="F5588">
        <v>0</v>
      </c>
      <c r="G5588">
        <v>0</v>
      </c>
      <c r="H5588">
        <v>0</v>
      </c>
      <c r="I5588">
        <v>0</v>
      </c>
      <c r="J5588">
        <v>0</v>
      </c>
      <c r="K5588">
        <v>0</v>
      </c>
      <c r="L5588">
        <f t="shared" si="261"/>
        <v>0</v>
      </c>
      <c r="M5588">
        <f t="shared" si="262"/>
        <v>0</v>
      </c>
      <c r="N5588">
        <f t="shared" si="263"/>
        <v>0</v>
      </c>
    </row>
    <row r="5589" spans="1:14">
      <c r="A5589" t="s">
        <v>4185</v>
      </c>
      <c r="B5589" t="s">
        <v>4235</v>
      </c>
      <c r="C5589">
        <v>0</v>
      </c>
      <c r="D5589">
        <v>0</v>
      </c>
      <c r="E5589">
        <v>0</v>
      </c>
      <c r="F5589">
        <v>0</v>
      </c>
      <c r="G5589">
        <v>0</v>
      </c>
      <c r="H5589">
        <v>0</v>
      </c>
      <c r="I5589">
        <v>0</v>
      </c>
      <c r="J5589">
        <v>0</v>
      </c>
      <c r="K5589">
        <v>0</v>
      </c>
      <c r="L5589">
        <f t="shared" si="261"/>
        <v>0</v>
      </c>
      <c r="M5589">
        <f t="shared" si="262"/>
        <v>0</v>
      </c>
      <c r="N5589">
        <f t="shared" si="263"/>
        <v>0</v>
      </c>
    </row>
    <row r="5590" spans="1:14">
      <c r="A5590" t="s">
        <v>4185</v>
      </c>
      <c r="B5590" t="s">
        <v>4236</v>
      </c>
      <c r="C5590">
        <v>0</v>
      </c>
      <c r="D5590">
        <v>0</v>
      </c>
      <c r="E5590">
        <v>0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f t="shared" si="261"/>
        <v>0</v>
      </c>
      <c r="M5590">
        <f t="shared" si="262"/>
        <v>0</v>
      </c>
      <c r="N5590">
        <f t="shared" si="263"/>
        <v>0</v>
      </c>
    </row>
    <row r="5591" spans="1:14">
      <c r="A5591" t="s">
        <v>4185</v>
      </c>
      <c r="B5591" t="s">
        <v>4237</v>
      </c>
      <c r="C5591">
        <v>0</v>
      </c>
      <c r="D5591">
        <v>0</v>
      </c>
      <c r="E5591">
        <v>0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f t="shared" si="261"/>
        <v>0</v>
      </c>
      <c r="M5591">
        <f t="shared" si="262"/>
        <v>0</v>
      </c>
      <c r="N5591">
        <f t="shared" si="263"/>
        <v>0</v>
      </c>
    </row>
    <row r="5592" spans="1:14">
      <c r="A5592" t="s">
        <v>4185</v>
      </c>
      <c r="B5592" t="s">
        <v>4238</v>
      </c>
      <c r="C5592">
        <v>0</v>
      </c>
      <c r="D5592">
        <v>0</v>
      </c>
      <c r="E5592">
        <v>0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f t="shared" si="261"/>
        <v>0</v>
      </c>
      <c r="M5592">
        <f t="shared" si="262"/>
        <v>0</v>
      </c>
      <c r="N5592">
        <f t="shared" si="263"/>
        <v>0</v>
      </c>
    </row>
    <row r="5593" spans="1:14">
      <c r="A5593" t="s">
        <v>4185</v>
      </c>
      <c r="B5593" t="s">
        <v>4239</v>
      </c>
      <c r="C5593">
        <v>0</v>
      </c>
      <c r="D5593">
        <v>0</v>
      </c>
      <c r="E5593">
        <v>0</v>
      </c>
      <c r="F5593">
        <v>0</v>
      </c>
      <c r="G5593">
        <v>0</v>
      </c>
      <c r="H5593">
        <v>0</v>
      </c>
      <c r="I5593">
        <v>0</v>
      </c>
      <c r="J5593">
        <v>0</v>
      </c>
      <c r="K5593">
        <v>0</v>
      </c>
      <c r="L5593">
        <f t="shared" si="261"/>
        <v>0</v>
      </c>
      <c r="M5593">
        <f t="shared" si="262"/>
        <v>0</v>
      </c>
      <c r="N5593">
        <f t="shared" si="263"/>
        <v>0</v>
      </c>
    </row>
    <row r="5594" spans="1:14">
      <c r="A5594" t="s">
        <v>4185</v>
      </c>
      <c r="B5594" t="s">
        <v>4240</v>
      </c>
      <c r="C5594">
        <v>0</v>
      </c>
      <c r="D5594">
        <v>0</v>
      </c>
      <c r="E5594">
        <v>0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f t="shared" si="261"/>
        <v>0</v>
      </c>
      <c r="M5594">
        <f t="shared" si="262"/>
        <v>0</v>
      </c>
      <c r="N5594">
        <f t="shared" si="263"/>
        <v>0</v>
      </c>
    </row>
    <row r="5595" spans="1:14">
      <c r="A5595" t="s">
        <v>4185</v>
      </c>
      <c r="B5595" t="s">
        <v>4241</v>
      </c>
      <c r="C5595">
        <v>0</v>
      </c>
      <c r="D5595">
        <v>0</v>
      </c>
      <c r="E5595">
        <v>0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f t="shared" si="261"/>
        <v>0</v>
      </c>
      <c r="M5595">
        <f t="shared" si="262"/>
        <v>0</v>
      </c>
      <c r="N5595">
        <f t="shared" si="263"/>
        <v>0</v>
      </c>
    </row>
    <row r="5596" spans="1:14">
      <c r="A5596" t="s">
        <v>4185</v>
      </c>
      <c r="B5596" t="s">
        <v>4242</v>
      </c>
      <c r="C5596">
        <v>0</v>
      </c>
      <c r="D5596">
        <v>0</v>
      </c>
      <c r="E5596">
        <v>0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f t="shared" si="261"/>
        <v>0</v>
      </c>
      <c r="M5596">
        <f t="shared" si="262"/>
        <v>0</v>
      </c>
      <c r="N5596">
        <f t="shared" si="263"/>
        <v>0</v>
      </c>
    </row>
    <row r="5597" spans="1:14">
      <c r="A5597" t="s">
        <v>4185</v>
      </c>
      <c r="B5597" t="s">
        <v>4243</v>
      </c>
      <c r="C5597">
        <v>0</v>
      </c>
      <c r="D5597">
        <v>0</v>
      </c>
      <c r="E5597">
        <v>0</v>
      </c>
      <c r="F5597">
        <v>0</v>
      </c>
      <c r="G5597">
        <v>0</v>
      </c>
      <c r="H5597">
        <v>0</v>
      </c>
      <c r="I5597">
        <v>0</v>
      </c>
      <c r="J5597">
        <v>0</v>
      </c>
      <c r="K5597">
        <v>0</v>
      </c>
      <c r="L5597">
        <f t="shared" si="261"/>
        <v>0</v>
      </c>
      <c r="M5597">
        <f t="shared" si="262"/>
        <v>0</v>
      </c>
      <c r="N5597">
        <f t="shared" si="263"/>
        <v>0</v>
      </c>
    </row>
    <row r="5598" spans="1:14">
      <c r="A5598" t="s">
        <v>4185</v>
      </c>
      <c r="B5598" t="s">
        <v>4244</v>
      </c>
      <c r="C5598">
        <v>0</v>
      </c>
      <c r="D5598">
        <v>0</v>
      </c>
      <c r="E5598">
        <v>0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f t="shared" si="261"/>
        <v>0</v>
      </c>
      <c r="M5598">
        <f t="shared" si="262"/>
        <v>0</v>
      </c>
      <c r="N5598">
        <f t="shared" si="263"/>
        <v>0</v>
      </c>
    </row>
    <row r="5599" spans="1:14">
      <c r="A5599" t="s">
        <v>4245</v>
      </c>
      <c r="B5599" t="s">
        <v>4246</v>
      </c>
      <c r="C5599">
        <v>0</v>
      </c>
      <c r="D5599">
        <v>1</v>
      </c>
      <c r="E5599">
        <v>2</v>
      </c>
      <c r="F5599">
        <v>0</v>
      </c>
      <c r="G5599">
        <v>0</v>
      </c>
      <c r="H5599">
        <v>2</v>
      </c>
      <c r="I5599">
        <v>32</v>
      </c>
      <c r="J5599">
        <v>2</v>
      </c>
      <c r="K5599">
        <v>0</v>
      </c>
      <c r="L5599">
        <f t="shared" si="261"/>
        <v>-31</v>
      </c>
      <c r="M5599">
        <f t="shared" si="262"/>
        <v>-2</v>
      </c>
      <c r="N5599">
        <f t="shared" si="263"/>
        <v>0</v>
      </c>
    </row>
    <row r="5600" spans="1:14">
      <c r="A5600" t="s">
        <v>4245</v>
      </c>
      <c r="B5600" t="s">
        <v>4247</v>
      </c>
      <c r="C5600">
        <v>0</v>
      </c>
      <c r="D5600">
        <v>0</v>
      </c>
      <c r="E5600">
        <v>0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f t="shared" si="261"/>
        <v>0</v>
      </c>
      <c r="M5600">
        <f t="shared" si="262"/>
        <v>0</v>
      </c>
      <c r="N5600">
        <f t="shared" si="263"/>
        <v>0</v>
      </c>
    </row>
    <row r="5601" spans="1:14">
      <c r="A5601" t="s">
        <v>4245</v>
      </c>
      <c r="B5601" t="s">
        <v>4248</v>
      </c>
      <c r="C5601">
        <v>1</v>
      </c>
      <c r="D5601">
        <v>0</v>
      </c>
      <c r="E5601">
        <v>0</v>
      </c>
      <c r="F5601">
        <v>0</v>
      </c>
      <c r="G5601">
        <v>0</v>
      </c>
      <c r="H5601">
        <v>1</v>
      </c>
      <c r="I5601">
        <v>0</v>
      </c>
      <c r="J5601">
        <v>0</v>
      </c>
      <c r="K5601">
        <v>0</v>
      </c>
      <c r="L5601">
        <f t="shared" si="261"/>
        <v>0</v>
      </c>
      <c r="M5601">
        <f t="shared" si="262"/>
        <v>0</v>
      </c>
      <c r="N5601">
        <f t="shared" si="263"/>
        <v>0</v>
      </c>
    </row>
    <row r="5602" spans="1:14">
      <c r="A5602" t="s">
        <v>4245</v>
      </c>
      <c r="B5602" t="s">
        <v>4249</v>
      </c>
      <c r="C5602">
        <v>3</v>
      </c>
      <c r="D5602">
        <v>0</v>
      </c>
      <c r="E5602">
        <v>0</v>
      </c>
      <c r="F5602">
        <v>0</v>
      </c>
      <c r="G5602">
        <v>0</v>
      </c>
      <c r="H5602">
        <v>0</v>
      </c>
      <c r="I5602">
        <v>3</v>
      </c>
      <c r="J5602">
        <v>0</v>
      </c>
      <c r="K5602">
        <v>0</v>
      </c>
      <c r="L5602">
        <f t="shared" si="261"/>
        <v>-3</v>
      </c>
      <c r="M5602">
        <f t="shared" si="262"/>
        <v>3</v>
      </c>
      <c r="N5602">
        <f t="shared" si="263"/>
        <v>0</v>
      </c>
    </row>
    <row r="5603" spans="1:14">
      <c r="A5603" t="s">
        <v>4245</v>
      </c>
      <c r="B5603" t="s">
        <v>4250</v>
      </c>
      <c r="C5603">
        <v>0</v>
      </c>
      <c r="D5603">
        <v>0</v>
      </c>
      <c r="E5603">
        <v>0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f t="shared" si="261"/>
        <v>0</v>
      </c>
      <c r="M5603">
        <f t="shared" si="262"/>
        <v>0</v>
      </c>
      <c r="N5603">
        <f t="shared" si="263"/>
        <v>0</v>
      </c>
    </row>
    <row r="5604" spans="1:14">
      <c r="A5604" t="s">
        <v>4245</v>
      </c>
      <c r="B5604" t="s">
        <v>4251</v>
      </c>
      <c r="C5604">
        <v>0</v>
      </c>
      <c r="D5604">
        <v>0</v>
      </c>
      <c r="E5604">
        <v>0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f t="shared" si="261"/>
        <v>0</v>
      </c>
      <c r="M5604">
        <f t="shared" si="262"/>
        <v>0</v>
      </c>
      <c r="N5604">
        <f t="shared" si="263"/>
        <v>0</v>
      </c>
    </row>
    <row r="5605" spans="1:14">
      <c r="A5605" t="s">
        <v>4245</v>
      </c>
      <c r="B5605" t="s">
        <v>4252</v>
      </c>
      <c r="C5605">
        <v>0</v>
      </c>
      <c r="D5605">
        <v>0</v>
      </c>
      <c r="E5605">
        <v>0</v>
      </c>
      <c r="F5605">
        <v>0</v>
      </c>
      <c r="G5605">
        <v>0</v>
      </c>
      <c r="H5605">
        <v>0</v>
      </c>
      <c r="I5605">
        <v>0</v>
      </c>
      <c r="J5605">
        <v>0</v>
      </c>
      <c r="K5605">
        <v>0</v>
      </c>
      <c r="L5605">
        <f t="shared" si="261"/>
        <v>0</v>
      </c>
      <c r="M5605">
        <f t="shared" si="262"/>
        <v>0</v>
      </c>
      <c r="N5605">
        <f t="shared" si="263"/>
        <v>0</v>
      </c>
    </row>
    <row r="5606" spans="1:14">
      <c r="A5606" t="s">
        <v>4245</v>
      </c>
      <c r="B5606" t="s">
        <v>4253</v>
      </c>
      <c r="C5606">
        <v>0</v>
      </c>
      <c r="D5606">
        <v>0</v>
      </c>
      <c r="E5606">
        <v>0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f t="shared" si="261"/>
        <v>0</v>
      </c>
      <c r="M5606">
        <f t="shared" si="262"/>
        <v>0</v>
      </c>
      <c r="N5606">
        <f t="shared" si="263"/>
        <v>0</v>
      </c>
    </row>
    <row r="5607" spans="1:14">
      <c r="A5607" t="s">
        <v>4245</v>
      </c>
      <c r="B5607" t="s">
        <v>4254</v>
      </c>
      <c r="C5607">
        <v>0</v>
      </c>
      <c r="D5607">
        <v>0</v>
      </c>
      <c r="E5607">
        <v>0</v>
      </c>
      <c r="F5607">
        <v>0</v>
      </c>
      <c r="G5607">
        <v>0</v>
      </c>
      <c r="H5607">
        <v>0</v>
      </c>
      <c r="I5607">
        <v>0</v>
      </c>
      <c r="J5607">
        <v>0</v>
      </c>
      <c r="K5607">
        <v>0</v>
      </c>
      <c r="L5607">
        <f t="shared" si="261"/>
        <v>0</v>
      </c>
      <c r="M5607">
        <f t="shared" si="262"/>
        <v>0</v>
      </c>
      <c r="N5607">
        <f t="shared" si="263"/>
        <v>0</v>
      </c>
    </row>
    <row r="5608" spans="1:14">
      <c r="A5608" t="s">
        <v>4245</v>
      </c>
      <c r="B5608" t="s">
        <v>4255</v>
      </c>
      <c r="C5608">
        <v>0</v>
      </c>
      <c r="D5608">
        <v>0</v>
      </c>
      <c r="E5608">
        <v>0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f t="shared" si="261"/>
        <v>0</v>
      </c>
      <c r="M5608">
        <f t="shared" si="262"/>
        <v>0</v>
      </c>
      <c r="N5608">
        <f t="shared" si="263"/>
        <v>0</v>
      </c>
    </row>
    <row r="5609" spans="1:14">
      <c r="A5609" t="s">
        <v>4245</v>
      </c>
      <c r="B5609" t="s">
        <v>4256</v>
      </c>
      <c r="C5609">
        <v>0</v>
      </c>
      <c r="D5609">
        <v>0</v>
      </c>
      <c r="E5609">
        <v>0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f t="shared" si="261"/>
        <v>0</v>
      </c>
      <c r="M5609">
        <f t="shared" si="262"/>
        <v>0</v>
      </c>
      <c r="N5609">
        <f t="shared" si="263"/>
        <v>0</v>
      </c>
    </row>
    <row r="5610" spans="1:14">
      <c r="A5610" t="s">
        <v>4245</v>
      </c>
      <c r="B5610" t="s">
        <v>4257</v>
      </c>
      <c r="C5610">
        <v>0</v>
      </c>
      <c r="D5610">
        <v>0</v>
      </c>
      <c r="E5610">
        <v>0</v>
      </c>
      <c r="F5610">
        <v>0</v>
      </c>
      <c r="G5610">
        <v>0</v>
      </c>
      <c r="H5610">
        <v>0</v>
      </c>
      <c r="I5610">
        <v>0</v>
      </c>
      <c r="J5610">
        <v>0</v>
      </c>
      <c r="K5610">
        <v>0</v>
      </c>
      <c r="L5610">
        <f t="shared" si="261"/>
        <v>0</v>
      </c>
      <c r="M5610">
        <f t="shared" si="262"/>
        <v>0</v>
      </c>
      <c r="N5610">
        <f t="shared" si="263"/>
        <v>0</v>
      </c>
    </row>
    <row r="5611" spans="1:14">
      <c r="A5611" t="s">
        <v>4245</v>
      </c>
      <c r="B5611" t="s">
        <v>4258</v>
      </c>
      <c r="C5611">
        <v>0</v>
      </c>
      <c r="D5611">
        <v>0</v>
      </c>
      <c r="E5611">
        <v>0</v>
      </c>
      <c r="F5611">
        <v>0</v>
      </c>
      <c r="G5611">
        <v>0</v>
      </c>
      <c r="H5611">
        <v>0</v>
      </c>
      <c r="I5611">
        <v>0</v>
      </c>
      <c r="J5611">
        <v>0</v>
      </c>
      <c r="K5611">
        <v>0</v>
      </c>
      <c r="L5611">
        <f t="shared" si="261"/>
        <v>0</v>
      </c>
      <c r="M5611">
        <f t="shared" si="262"/>
        <v>0</v>
      </c>
      <c r="N5611">
        <f t="shared" si="263"/>
        <v>0</v>
      </c>
    </row>
    <row r="5612" spans="1:14">
      <c r="A5612" t="s">
        <v>4245</v>
      </c>
      <c r="B5612" t="s">
        <v>4259</v>
      </c>
      <c r="C5612">
        <v>0</v>
      </c>
      <c r="D5612">
        <v>0</v>
      </c>
      <c r="E5612">
        <v>0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f t="shared" si="261"/>
        <v>0</v>
      </c>
      <c r="M5612">
        <f t="shared" si="262"/>
        <v>0</v>
      </c>
      <c r="N5612">
        <f t="shared" si="263"/>
        <v>0</v>
      </c>
    </row>
    <row r="5613" spans="1:14">
      <c r="A5613" t="s">
        <v>4245</v>
      </c>
      <c r="B5613" t="s">
        <v>4260</v>
      </c>
      <c r="C5613">
        <v>0</v>
      </c>
      <c r="D5613">
        <v>0</v>
      </c>
      <c r="E5613">
        <v>0</v>
      </c>
      <c r="F5613">
        <v>0</v>
      </c>
      <c r="G5613">
        <v>0</v>
      </c>
      <c r="H5613">
        <v>0</v>
      </c>
      <c r="I5613">
        <v>0</v>
      </c>
      <c r="J5613">
        <v>0</v>
      </c>
      <c r="K5613">
        <v>0</v>
      </c>
      <c r="L5613">
        <f t="shared" si="261"/>
        <v>0</v>
      </c>
      <c r="M5613">
        <f t="shared" si="262"/>
        <v>0</v>
      </c>
      <c r="N5613">
        <f t="shared" si="263"/>
        <v>0</v>
      </c>
    </row>
    <row r="5614" spans="1:14">
      <c r="A5614" t="s">
        <v>4245</v>
      </c>
      <c r="B5614" t="s">
        <v>4261</v>
      </c>
      <c r="C5614">
        <v>0</v>
      </c>
      <c r="D5614">
        <v>0</v>
      </c>
      <c r="E5614">
        <v>0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f t="shared" si="261"/>
        <v>0</v>
      </c>
      <c r="M5614">
        <f t="shared" si="262"/>
        <v>0</v>
      </c>
      <c r="N5614">
        <f t="shared" si="263"/>
        <v>0</v>
      </c>
    </row>
    <row r="5615" spans="1:14">
      <c r="A5615" t="s">
        <v>4245</v>
      </c>
      <c r="B5615" t="s">
        <v>4262</v>
      </c>
      <c r="C5615">
        <v>0</v>
      </c>
      <c r="D5615">
        <v>0</v>
      </c>
      <c r="E5615">
        <v>0</v>
      </c>
      <c r="F5615">
        <v>0</v>
      </c>
      <c r="G5615">
        <v>0</v>
      </c>
      <c r="H5615">
        <v>0</v>
      </c>
      <c r="I5615">
        <v>0</v>
      </c>
      <c r="J5615">
        <v>0</v>
      </c>
      <c r="K5615">
        <v>0</v>
      </c>
      <c r="L5615">
        <f t="shared" si="261"/>
        <v>0</v>
      </c>
      <c r="M5615">
        <f t="shared" si="262"/>
        <v>0</v>
      </c>
      <c r="N5615">
        <f t="shared" si="263"/>
        <v>0</v>
      </c>
    </row>
    <row r="5616" spans="1:14">
      <c r="A5616" t="s">
        <v>4245</v>
      </c>
      <c r="B5616" t="s">
        <v>4263</v>
      </c>
      <c r="C5616">
        <v>0</v>
      </c>
      <c r="D5616">
        <v>0</v>
      </c>
      <c r="E5616">
        <v>0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f t="shared" si="261"/>
        <v>0</v>
      </c>
      <c r="M5616">
        <f t="shared" si="262"/>
        <v>0</v>
      </c>
      <c r="N5616">
        <f t="shared" si="263"/>
        <v>0</v>
      </c>
    </row>
    <row r="5617" spans="1:14">
      <c r="A5617" t="s">
        <v>4245</v>
      </c>
      <c r="B5617" t="s">
        <v>4264</v>
      </c>
      <c r="C5617">
        <v>0</v>
      </c>
      <c r="D5617">
        <v>0</v>
      </c>
      <c r="E5617">
        <v>0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f t="shared" si="261"/>
        <v>0</v>
      </c>
      <c r="M5617">
        <f t="shared" si="262"/>
        <v>0</v>
      </c>
      <c r="N5617">
        <f t="shared" si="263"/>
        <v>0</v>
      </c>
    </row>
    <row r="5618" spans="1:14">
      <c r="A5618" t="s">
        <v>4245</v>
      </c>
      <c r="B5618" t="s">
        <v>4265</v>
      </c>
      <c r="C5618">
        <v>0</v>
      </c>
      <c r="D5618">
        <v>0</v>
      </c>
      <c r="E5618">
        <v>0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f t="shared" si="261"/>
        <v>0</v>
      </c>
      <c r="M5618">
        <f t="shared" si="262"/>
        <v>0</v>
      </c>
      <c r="N5618">
        <f t="shared" si="263"/>
        <v>0</v>
      </c>
    </row>
    <row r="5619" spans="1:14">
      <c r="A5619" t="s">
        <v>4245</v>
      </c>
      <c r="B5619" t="s">
        <v>4266</v>
      </c>
      <c r="C5619">
        <v>0</v>
      </c>
      <c r="D5619">
        <v>0</v>
      </c>
      <c r="E5619">
        <v>0</v>
      </c>
      <c r="F5619">
        <v>0</v>
      </c>
      <c r="G5619">
        <v>0</v>
      </c>
      <c r="H5619">
        <v>0</v>
      </c>
      <c r="I5619">
        <v>0</v>
      </c>
      <c r="J5619">
        <v>0</v>
      </c>
      <c r="K5619">
        <v>0</v>
      </c>
      <c r="L5619">
        <f t="shared" si="261"/>
        <v>0</v>
      </c>
      <c r="M5619">
        <f t="shared" si="262"/>
        <v>0</v>
      </c>
      <c r="N5619">
        <f t="shared" si="263"/>
        <v>0</v>
      </c>
    </row>
    <row r="5620" spans="1:14">
      <c r="A5620" t="s">
        <v>4245</v>
      </c>
      <c r="B5620" t="s">
        <v>4267</v>
      </c>
      <c r="C5620">
        <v>0</v>
      </c>
      <c r="D5620">
        <v>0</v>
      </c>
      <c r="E5620">
        <v>0</v>
      </c>
      <c r="F5620">
        <v>0</v>
      </c>
      <c r="G5620">
        <v>0</v>
      </c>
      <c r="H5620">
        <v>0</v>
      </c>
      <c r="I5620">
        <v>0</v>
      </c>
      <c r="J5620">
        <v>0</v>
      </c>
      <c r="K5620">
        <v>0</v>
      </c>
      <c r="L5620">
        <f t="shared" si="261"/>
        <v>0</v>
      </c>
      <c r="M5620">
        <f t="shared" si="262"/>
        <v>0</v>
      </c>
      <c r="N5620">
        <f t="shared" si="263"/>
        <v>0</v>
      </c>
    </row>
    <row r="5621" spans="1:14">
      <c r="A5621" t="s">
        <v>4245</v>
      </c>
      <c r="B5621" t="s">
        <v>4268</v>
      </c>
      <c r="C5621">
        <v>0</v>
      </c>
      <c r="D5621">
        <v>0</v>
      </c>
      <c r="E5621">
        <v>0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f t="shared" si="261"/>
        <v>0</v>
      </c>
      <c r="M5621">
        <f t="shared" si="262"/>
        <v>0</v>
      </c>
      <c r="N5621">
        <f t="shared" si="263"/>
        <v>0</v>
      </c>
    </row>
    <row r="5622" spans="1:14">
      <c r="A5622" t="s">
        <v>4245</v>
      </c>
      <c r="B5622" t="s">
        <v>4269</v>
      </c>
      <c r="C5622">
        <v>0</v>
      </c>
      <c r="D5622">
        <v>0</v>
      </c>
      <c r="E5622">
        <v>0</v>
      </c>
      <c r="F5622">
        <v>0</v>
      </c>
      <c r="G5622">
        <v>0</v>
      </c>
      <c r="H5622">
        <v>0</v>
      </c>
      <c r="I5622">
        <v>0</v>
      </c>
      <c r="J5622">
        <v>0</v>
      </c>
      <c r="K5622">
        <v>0</v>
      </c>
      <c r="L5622">
        <f t="shared" si="261"/>
        <v>0</v>
      </c>
      <c r="M5622">
        <f t="shared" si="262"/>
        <v>0</v>
      </c>
      <c r="N5622">
        <f t="shared" si="263"/>
        <v>0</v>
      </c>
    </row>
    <row r="5623" spans="1:14">
      <c r="A5623" t="s">
        <v>4245</v>
      </c>
      <c r="B5623" t="s">
        <v>4270</v>
      </c>
      <c r="C5623">
        <v>0</v>
      </c>
      <c r="D5623">
        <v>0</v>
      </c>
      <c r="E5623">
        <v>0</v>
      </c>
      <c r="F5623">
        <v>0</v>
      </c>
      <c r="G5623">
        <v>0</v>
      </c>
      <c r="H5623">
        <v>0</v>
      </c>
      <c r="I5623">
        <v>27</v>
      </c>
      <c r="J5623">
        <v>0</v>
      </c>
      <c r="K5623">
        <v>0</v>
      </c>
      <c r="L5623">
        <f t="shared" si="261"/>
        <v>-27</v>
      </c>
      <c r="M5623">
        <f t="shared" si="262"/>
        <v>0</v>
      </c>
      <c r="N5623">
        <f t="shared" si="263"/>
        <v>0</v>
      </c>
    </row>
    <row r="5624" spans="1:14">
      <c r="A5624" t="s">
        <v>4245</v>
      </c>
      <c r="B5624" t="s">
        <v>4271</v>
      </c>
      <c r="C5624">
        <v>0</v>
      </c>
      <c r="D5624">
        <v>0</v>
      </c>
      <c r="E5624">
        <v>0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f t="shared" si="261"/>
        <v>0</v>
      </c>
      <c r="M5624">
        <f t="shared" si="262"/>
        <v>0</v>
      </c>
      <c r="N5624">
        <f t="shared" si="263"/>
        <v>0</v>
      </c>
    </row>
    <row r="5625" spans="1:14">
      <c r="A5625" t="s">
        <v>4245</v>
      </c>
      <c r="B5625" t="s">
        <v>4272</v>
      </c>
      <c r="C5625">
        <v>0</v>
      </c>
      <c r="D5625">
        <v>0</v>
      </c>
      <c r="E5625">
        <v>0</v>
      </c>
      <c r="F5625">
        <v>0</v>
      </c>
      <c r="G5625">
        <v>0</v>
      </c>
      <c r="H5625">
        <v>0</v>
      </c>
      <c r="I5625">
        <v>0</v>
      </c>
      <c r="J5625">
        <v>0</v>
      </c>
      <c r="K5625">
        <v>0</v>
      </c>
      <c r="L5625">
        <f t="shared" si="261"/>
        <v>0</v>
      </c>
      <c r="M5625">
        <f t="shared" si="262"/>
        <v>0</v>
      </c>
      <c r="N5625">
        <f t="shared" si="263"/>
        <v>0</v>
      </c>
    </row>
    <row r="5626" spans="1:14">
      <c r="A5626" t="s">
        <v>4245</v>
      </c>
      <c r="B5626" t="s">
        <v>4273</v>
      </c>
      <c r="C5626">
        <v>0</v>
      </c>
      <c r="D5626">
        <v>0</v>
      </c>
      <c r="E5626">
        <v>0</v>
      </c>
      <c r="F5626">
        <v>0</v>
      </c>
      <c r="G5626">
        <v>0</v>
      </c>
      <c r="H5626">
        <v>0</v>
      </c>
      <c r="I5626">
        <v>0</v>
      </c>
      <c r="J5626">
        <v>0</v>
      </c>
      <c r="K5626">
        <v>0</v>
      </c>
      <c r="L5626">
        <f t="shared" si="261"/>
        <v>0</v>
      </c>
      <c r="M5626">
        <f t="shared" si="262"/>
        <v>0</v>
      </c>
      <c r="N5626">
        <f t="shared" si="263"/>
        <v>0</v>
      </c>
    </row>
    <row r="5627" spans="1:14">
      <c r="A5627" t="s">
        <v>4245</v>
      </c>
      <c r="B5627" t="s">
        <v>4274</v>
      </c>
      <c r="C5627">
        <v>0</v>
      </c>
      <c r="D5627">
        <v>0</v>
      </c>
      <c r="E5627">
        <v>0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f t="shared" si="261"/>
        <v>0</v>
      </c>
      <c r="M5627">
        <f t="shared" si="262"/>
        <v>0</v>
      </c>
      <c r="N5627">
        <f t="shared" si="263"/>
        <v>0</v>
      </c>
    </row>
    <row r="5628" spans="1:14">
      <c r="A5628" t="s">
        <v>4245</v>
      </c>
      <c r="B5628" t="s">
        <v>4275</v>
      </c>
      <c r="C5628">
        <v>0</v>
      </c>
      <c r="D5628">
        <v>0</v>
      </c>
      <c r="E5628">
        <v>0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f t="shared" si="261"/>
        <v>0</v>
      </c>
      <c r="M5628">
        <f t="shared" si="262"/>
        <v>0</v>
      </c>
      <c r="N5628">
        <f t="shared" si="263"/>
        <v>0</v>
      </c>
    </row>
    <row r="5629" spans="1:14">
      <c r="A5629" t="s">
        <v>4245</v>
      </c>
      <c r="B5629" t="s">
        <v>4276</v>
      </c>
      <c r="C5629">
        <v>0</v>
      </c>
      <c r="D5629">
        <v>0</v>
      </c>
      <c r="E5629">
        <v>0</v>
      </c>
      <c r="F5629">
        <v>0</v>
      </c>
      <c r="G5629">
        <v>0</v>
      </c>
      <c r="H5629">
        <v>0</v>
      </c>
      <c r="I5629">
        <v>3</v>
      </c>
      <c r="J5629">
        <v>0</v>
      </c>
      <c r="K5629">
        <v>0</v>
      </c>
      <c r="L5629">
        <f t="shared" si="261"/>
        <v>-3</v>
      </c>
      <c r="M5629">
        <f t="shared" si="262"/>
        <v>0</v>
      </c>
      <c r="N5629">
        <f t="shared" si="263"/>
        <v>0</v>
      </c>
    </row>
    <row r="5630" spans="1:14">
      <c r="A5630" t="s">
        <v>4245</v>
      </c>
      <c r="B5630" t="s">
        <v>4277</v>
      </c>
      <c r="C5630">
        <v>0</v>
      </c>
      <c r="D5630">
        <v>0</v>
      </c>
      <c r="E5630">
        <v>0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f t="shared" si="261"/>
        <v>0</v>
      </c>
      <c r="M5630">
        <f t="shared" si="262"/>
        <v>0</v>
      </c>
      <c r="N5630">
        <f t="shared" si="263"/>
        <v>0</v>
      </c>
    </row>
    <row r="5631" spans="1:14">
      <c r="A5631" t="s">
        <v>4245</v>
      </c>
      <c r="B5631" t="s">
        <v>4278</v>
      </c>
      <c r="C5631">
        <v>0</v>
      </c>
      <c r="D5631">
        <v>0</v>
      </c>
      <c r="E5631">
        <v>0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f t="shared" si="261"/>
        <v>0</v>
      </c>
      <c r="M5631">
        <f t="shared" si="262"/>
        <v>0</v>
      </c>
      <c r="N5631">
        <f t="shared" si="263"/>
        <v>0</v>
      </c>
    </row>
    <row r="5632" spans="1:14">
      <c r="A5632" t="s">
        <v>4245</v>
      </c>
      <c r="B5632" t="s">
        <v>4279</v>
      </c>
      <c r="C5632">
        <v>0</v>
      </c>
      <c r="D5632">
        <v>1</v>
      </c>
      <c r="E5632">
        <v>0</v>
      </c>
      <c r="F5632">
        <v>0</v>
      </c>
      <c r="G5632">
        <v>0</v>
      </c>
      <c r="H5632">
        <v>0</v>
      </c>
      <c r="I5632">
        <v>6</v>
      </c>
      <c r="J5632">
        <v>0</v>
      </c>
      <c r="K5632">
        <v>0</v>
      </c>
      <c r="L5632">
        <f t="shared" si="261"/>
        <v>-5</v>
      </c>
      <c r="M5632">
        <f t="shared" si="262"/>
        <v>0</v>
      </c>
      <c r="N5632">
        <f t="shared" si="263"/>
        <v>0</v>
      </c>
    </row>
    <row r="5633" spans="1:14">
      <c r="A5633" t="s">
        <v>4245</v>
      </c>
      <c r="B5633" t="s">
        <v>4280</v>
      </c>
      <c r="C5633">
        <v>0</v>
      </c>
      <c r="D5633">
        <v>0</v>
      </c>
      <c r="E5633">
        <v>0</v>
      </c>
      <c r="F5633">
        <v>0</v>
      </c>
      <c r="G5633">
        <v>0</v>
      </c>
      <c r="H5633">
        <v>0</v>
      </c>
      <c r="I5633">
        <v>0</v>
      </c>
      <c r="J5633">
        <v>0</v>
      </c>
      <c r="K5633">
        <v>0</v>
      </c>
      <c r="L5633">
        <f t="shared" si="261"/>
        <v>0</v>
      </c>
      <c r="M5633">
        <f t="shared" si="262"/>
        <v>0</v>
      </c>
      <c r="N5633">
        <f t="shared" si="263"/>
        <v>0</v>
      </c>
    </row>
    <row r="5634" spans="1:14">
      <c r="A5634" t="s">
        <v>4245</v>
      </c>
      <c r="B5634" t="s">
        <v>4281</v>
      </c>
      <c r="C5634">
        <v>0</v>
      </c>
      <c r="D5634">
        <v>0</v>
      </c>
      <c r="E5634">
        <v>0</v>
      </c>
      <c r="F5634">
        <v>0</v>
      </c>
      <c r="G5634">
        <v>0</v>
      </c>
      <c r="H5634">
        <v>0</v>
      </c>
      <c r="I5634">
        <v>0</v>
      </c>
      <c r="J5634">
        <v>0</v>
      </c>
      <c r="K5634">
        <v>0</v>
      </c>
      <c r="L5634">
        <f t="shared" si="261"/>
        <v>0</v>
      </c>
      <c r="M5634">
        <f t="shared" si="262"/>
        <v>0</v>
      </c>
      <c r="N5634">
        <f t="shared" si="263"/>
        <v>0</v>
      </c>
    </row>
    <row r="5635" spans="1:14">
      <c r="A5635" t="s">
        <v>4245</v>
      </c>
      <c r="B5635" t="s">
        <v>4282</v>
      </c>
      <c r="C5635">
        <v>0</v>
      </c>
      <c r="D5635">
        <v>0</v>
      </c>
      <c r="E5635">
        <v>0</v>
      </c>
      <c r="F5635">
        <v>0</v>
      </c>
      <c r="G5635">
        <v>0</v>
      </c>
      <c r="H5635">
        <v>0</v>
      </c>
      <c r="I5635">
        <v>0</v>
      </c>
      <c r="J5635">
        <v>0</v>
      </c>
      <c r="K5635">
        <v>0</v>
      </c>
      <c r="L5635">
        <f t="shared" ref="L5635:L5698" si="264">D5635-I5635</f>
        <v>0</v>
      </c>
      <c r="M5635">
        <f t="shared" ref="M5635:M5698" si="265">C5635-H5635</f>
        <v>0</v>
      </c>
      <c r="N5635">
        <f t="shared" ref="N5635:N5698" si="266">E5635-J5635</f>
        <v>0</v>
      </c>
    </row>
    <row r="5636" spans="1:14">
      <c r="A5636" t="s">
        <v>4245</v>
      </c>
      <c r="B5636" t="s">
        <v>4283</v>
      </c>
      <c r="C5636">
        <v>1</v>
      </c>
      <c r="D5636">
        <v>0</v>
      </c>
      <c r="E5636">
        <v>0</v>
      </c>
      <c r="F5636">
        <v>0</v>
      </c>
      <c r="G5636">
        <v>0</v>
      </c>
      <c r="H5636">
        <v>3</v>
      </c>
      <c r="I5636">
        <v>1</v>
      </c>
      <c r="J5636">
        <v>0</v>
      </c>
      <c r="K5636">
        <v>0</v>
      </c>
      <c r="L5636">
        <f t="shared" si="264"/>
        <v>-1</v>
      </c>
      <c r="M5636">
        <f t="shared" si="265"/>
        <v>-2</v>
      </c>
      <c r="N5636">
        <f t="shared" si="266"/>
        <v>0</v>
      </c>
    </row>
    <row r="5637" spans="1:14">
      <c r="A5637" t="s">
        <v>4245</v>
      </c>
      <c r="B5637" t="s">
        <v>4284</v>
      </c>
      <c r="C5637">
        <v>0</v>
      </c>
      <c r="D5637">
        <v>0</v>
      </c>
      <c r="E5637">
        <v>0</v>
      </c>
      <c r="F5637">
        <v>0</v>
      </c>
      <c r="G5637">
        <v>0</v>
      </c>
      <c r="H5637">
        <v>0</v>
      </c>
      <c r="I5637">
        <v>0</v>
      </c>
      <c r="J5637">
        <v>0</v>
      </c>
      <c r="K5637">
        <v>0</v>
      </c>
      <c r="L5637">
        <f t="shared" si="264"/>
        <v>0</v>
      </c>
      <c r="M5637">
        <f t="shared" si="265"/>
        <v>0</v>
      </c>
      <c r="N5637">
        <f t="shared" si="266"/>
        <v>0</v>
      </c>
    </row>
    <row r="5638" spans="1:14">
      <c r="A5638" t="s">
        <v>4245</v>
      </c>
      <c r="B5638" t="s">
        <v>4285</v>
      </c>
      <c r="C5638">
        <v>0</v>
      </c>
      <c r="D5638">
        <v>0</v>
      </c>
      <c r="E5638">
        <v>0</v>
      </c>
      <c r="F5638">
        <v>0</v>
      </c>
      <c r="G5638">
        <v>0</v>
      </c>
      <c r="H5638">
        <v>0</v>
      </c>
      <c r="I5638">
        <v>0</v>
      </c>
      <c r="J5638">
        <v>0</v>
      </c>
      <c r="K5638">
        <v>0</v>
      </c>
      <c r="L5638">
        <f t="shared" si="264"/>
        <v>0</v>
      </c>
      <c r="M5638">
        <f t="shared" si="265"/>
        <v>0</v>
      </c>
      <c r="N5638">
        <f t="shared" si="266"/>
        <v>0</v>
      </c>
    </row>
    <row r="5639" spans="1:14">
      <c r="A5639" t="s">
        <v>4245</v>
      </c>
      <c r="B5639" t="s">
        <v>4286</v>
      </c>
      <c r="C5639">
        <v>0</v>
      </c>
      <c r="D5639">
        <v>0</v>
      </c>
      <c r="E5639">
        <v>0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f t="shared" si="264"/>
        <v>0</v>
      </c>
      <c r="M5639">
        <f t="shared" si="265"/>
        <v>0</v>
      </c>
      <c r="N5639">
        <f t="shared" si="266"/>
        <v>0</v>
      </c>
    </row>
    <row r="5640" spans="1:14">
      <c r="A5640" t="s">
        <v>4245</v>
      </c>
      <c r="B5640" t="s">
        <v>4287</v>
      </c>
      <c r="C5640">
        <v>0</v>
      </c>
      <c r="D5640">
        <v>0</v>
      </c>
      <c r="E5640">
        <v>0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f t="shared" si="264"/>
        <v>0</v>
      </c>
      <c r="M5640">
        <f t="shared" si="265"/>
        <v>0</v>
      </c>
      <c r="N5640">
        <f t="shared" si="266"/>
        <v>0</v>
      </c>
    </row>
    <row r="5641" spans="1:14">
      <c r="A5641" t="s">
        <v>4245</v>
      </c>
      <c r="B5641" t="s">
        <v>4288</v>
      </c>
      <c r="C5641">
        <v>0</v>
      </c>
      <c r="D5641">
        <v>1</v>
      </c>
      <c r="E5641">
        <v>0</v>
      </c>
      <c r="F5641">
        <v>0</v>
      </c>
      <c r="G5641">
        <v>0</v>
      </c>
      <c r="H5641">
        <v>0</v>
      </c>
      <c r="I5641">
        <v>1</v>
      </c>
      <c r="J5641">
        <v>0</v>
      </c>
      <c r="K5641">
        <v>0</v>
      </c>
      <c r="L5641">
        <f t="shared" si="264"/>
        <v>0</v>
      </c>
      <c r="M5641">
        <f t="shared" si="265"/>
        <v>0</v>
      </c>
      <c r="N5641">
        <f t="shared" si="266"/>
        <v>0</v>
      </c>
    </row>
    <row r="5642" spans="1:14">
      <c r="A5642" t="s">
        <v>4245</v>
      </c>
      <c r="B5642" t="s">
        <v>4289</v>
      </c>
      <c r="C5642">
        <v>5</v>
      </c>
      <c r="D5642">
        <v>0</v>
      </c>
      <c r="E5642">
        <v>0</v>
      </c>
      <c r="F5642">
        <v>0</v>
      </c>
      <c r="G5642">
        <v>0</v>
      </c>
      <c r="H5642">
        <v>4</v>
      </c>
      <c r="I5642">
        <v>0</v>
      </c>
      <c r="J5642">
        <v>0</v>
      </c>
      <c r="K5642">
        <v>0</v>
      </c>
      <c r="L5642">
        <f t="shared" si="264"/>
        <v>0</v>
      </c>
      <c r="M5642">
        <f t="shared" si="265"/>
        <v>1</v>
      </c>
      <c r="N5642">
        <f t="shared" si="266"/>
        <v>0</v>
      </c>
    </row>
    <row r="5643" spans="1:14">
      <c r="A5643" t="s">
        <v>4245</v>
      </c>
      <c r="B5643" t="s">
        <v>4290</v>
      </c>
      <c r="C5643">
        <v>0</v>
      </c>
      <c r="D5643">
        <v>0</v>
      </c>
      <c r="E5643">
        <v>0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f t="shared" si="264"/>
        <v>0</v>
      </c>
      <c r="M5643">
        <f t="shared" si="265"/>
        <v>0</v>
      </c>
      <c r="N5643">
        <f t="shared" si="266"/>
        <v>0</v>
      </c>
    </row>
    <row r="5644" spans="1:14">
      <c r="A5644" t="s">
        <v>4245</v>
      </c>
      <c r="B5644" t="s">
        <v>4291</v>
      </c>
      <c r="C5644">
        <v>1</v>
      </c>
      <c r="D5644">
        <v>0</v>
      </c>
      <c r="E5644">
        <v>0</v>
      </c>
      <c r="F5644">
        <v>0</v>
      </c>
      <c r="G5644">
        <v>0</v>
      </c>
      <c r="H5644">
        <v>1</v>
      </c>
      <c r="I5644">
        <v>0</v>
      </c>
      <c r="J5644">
        <v>0</v>
      </c>
      <c r="K5644">
        <v>0</v>
      </c>
      <c r="L5644">
        <f t="shared" si="264"/>
        <v>0</v>
      </c>
      <c r="M5644">
        <f t="shared" si="265"/>
        <v>0</v>
      </c>
      <c r="N5644">
        <f t="shared" si="266"/>
        <v>0</v>
      </c>
    </row>
    <row r="5645" spans="1:14">
      <c r="A5645" t="s">
        <v>4245</v>
      </c>
      <c r="B5645" t="s">
        <v>4292</v>
      </c>
      <c r="C5645">
        <v>0</v>
      </c>
      <c r="D5645">
        <v>0</v>
      </c>
      <c r="E5645">
        <v>0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f t="shared" si="264"/>
        <v>0</v>
      </c>
      <c r="M5645">
        <f t="shared" si="265"/>
        <v>0</v>
      </c>
      <c r="N5645">
        <f t="shared" si="266"/>
        <v>0</v>
      </c>
    </row>
    <row r="5646" spans="1:14">
      <c r="A5646" t="s">
        <v>4245</v>
      </c>
      <c r="B5646" t="s">
        <v>4293</v>
      </c>
      <c r="C5646">
        <v>0</v>
      </c>
      <c r="D5646">
        <v>0</v>
      </c>
      <c r="E5646">
        <v>0</v>
      </c>
      <c r="F5646">
        <v>0</v>
      </c>
      <c r="G5646">
        <v>0</v>
      </c>
      <c r="H5646">
        <v>0</v>
      </c>
      <c r="I5646">
        <v>0</v>
      </c>
      <c r="J5646">
        <v>0</v>
      </c>
      <c r="K5646">
        <v>0</v>
      </c>
      <c r="L5646">
        <f t="shared" si="264"/>
        <v>0</v>
      </c>
      <c r="M5646">
        <f t="shared" si="265"/>
        <v>0</v>
      </c>
      <c r="N5646">
        <f t="shared" si="266"/>
        <v>0</v>
      </c>
    </row>
    <row r="5647" spans="1:14">
      <c r="A5647" t="s">
        <v>4245</v>
      </c>
      <c r="B5647" t="s">
        <v>4294</v>
      </c>
      <c r="C5647">
        <v>0</v>
      </c>
      <c r="D5647">
        <v>0</v>
      </c>
      <c r="E5647">
        <v>0</v>
      </c>
      <c r="F5647">
        <v>0</v>
      </c>
      <c r="G5647">
        <v>0</v>
      </c>
      <c r="H5647">
        <v>0</v>
      </c>
      <c r="I5647">
        <v>0</v>
      </c>
      <c r="J5647">
        <v>0</v>
      </c>
      <c r="K5647">
        <v>0</v>
      </c>
      <c r="L5647">
        <f t="shared" si="264"/>
        <v>0</v>
      </c>
      <c r="M5647">
        <f t="shared" si="265"/>
        <v>0</v>
      </c>
      <c r="N5647">
        <f t="shared" si="266"/>
        <v>0</v>
      </c>
    </row>
    <row r="5648" spans="1:14">
      <c r="A5648" t="s">
        <v>4245</v>
      </c>
      <c r="B5648" t="s">
        <v>4295</v>
      </c>
      <c r="C5648">
        <v>1</v>
      </c>
      <c r="D5648">
        <v>0</v>
      </c>
      <c r="E5648">
        <v>0</v>
      </c>
      <c r="F5648">
        <v>0</v>
      </c>
      <c r="G5648">
        <v>0</v>
      </c>
      <c r="H5648">
        <v>1</v>
      </c>
      <c r="I5648">
        <v>0</v>
      </c>
      <c r="J5648">
        <v>0</v>
      </c>
      <c r="K5648">
        <v>0</v>
      </c>
      <c r="L5648">
        <f t="shared" si="264"/>
        <v>0</v>
      </c>
      <c r="M5648">
        <f t="shared" si="265"/>
        <v>0</v>
      </c>
      <c r="N5648">
        <f t="shared" si="266"/>
        <v>0</v>
      </c>
    </row>
    <row r="5649" spans="1:14">
      <c r="A5649" t="s">
        <v>4245</v>
      </c>
      <c r="B5649" t="s">
        <v>4296</v>
      </c>
      <c r="C5649">
        <v>0</v>
      </c>
      <c r="D5649">
        <v>0</v>
      </c>
      <c r="E5649">
        <v>0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f t="shared" si="264"/>
        <v>0</v>
      </c>
      <c r="M5649">
        <f t="shared" si="265"/>
        <v>0</v>
      </c>
      <c r="N5649">
        <f t="shared" si="266"/>
        <v>0</v>
      </c>
    </row>
    <row r="5650" spans="1:14">
      <c r="A5650" t="s">
        <v>4245</v>
      </c>
      <c r="B5650" t="s">
        <v>4297</v>
      </c>
      <c r="C5650">
        <v>0</v>
      </c>
      <c r="D5650">
        <v>0</v>
      </c>
      <c r="E5650">
        <v>0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f t="shared" si="264"/>
        <v>0</v>
      </c>
      <c r="M5650">
        <f t="shared" si="265"/>
        <v>0</v>
      </c>
      <c r="N5650">
        <f t="shared" si="266"/>
        <v>0</v>
      </c>
    </row>
    <row r="5651" spans="1:14">
      <c r="A5651" t="s">
        <v>4245</v>
      </c>
      <c r="B5651" t="s">
        <v>4298</v>
      </c>
      <c r="C5651">
        <v>0</v>
      </c>
      <c r="D5651">
        <v>0</v>
      </c>
      <c r="E5651">
        <v>0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f t="shared" si="264"/>
        <v>0</v>
      </c>
      <c r="M5651">
        <f t="shared" si="265"/>
        <v>0</v>
      </c>
      <c r="N5651">
        <f t="shared" si="266"/>
        <v>0</v>
      </c>
    </row>
    <row r="5652" spans="1:14">
      <c r="A5652" t="s">
        <v>4245</v>
      </c>
      <c r="B5652" t="s">
        <v>4299</v>
      </c>
      <c r="C5652">
        <v>0</v>
      </c>
      <c r="D5652">
        <v>0</v>
      </c>
      <c r="E5652">
        <v>0</v>
      </c>
      <c r="F5652">
        <v>0</v>
      </c>
      <c r="G5652">
        <v>0</v>
      </c>
      <c r="H5652">
        <v>0</v>
      </c>
      <c r="I5652">
        <v>0</v>
      </c>
      <c r="J5652">
        <v>0</v>
      </c>
      <c r="K5652">
        <v>0</v>
      </c>
      <c r="L5652">
        <f t="shared" si="264"/>
        <v>0</v>
      </c>
      <c r="M5652">
        <f t="shared" si="265"/>
        <v>0</v>
      </c>
      <c r="N5652">
        <f t="shared" si="266"/>
        <v>0</v>
      </c>
    </row>
    <row r="5653" spans="1:14">
      <c r="A5653" t="s">
        <v>4245</v>
      </c>
      <c r="B5653" t="s">
        <v>4300</v>
      </c>
      <c r="C5653">
        <v>0</v>
      </c>
      <c r="D5653">
        <v>0</v>
      </c>
      <c r="E5653">
        <v>0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f t="shared" si="264"/>
        <v>0</v>
      </c>
      <c r="M5653">
        <f t="shared" si="265"/>
        <v>0</v>
      </c>
      <c r="N5653">
        <f t="shared" si="266"/>
        <v>0</v>
      </c>
    </row>
    <row r="5654" spans="1:14">
      <c r="A5654" t="s">
        <v>4245</v>
      </c>
      <c r="B5654" t="s">
        <v>4301</v>
      </c>
      <c r="C5654">
        <v>0</v>
      </c>
      <c r="D5654">
        <v>0</v>
      </c>
      <c r="E5654">
        <v>0</v>
      </c>
      <c r="F5654">
        <v>0</v>
      </c>
      <c r="G5654">
        <v>0</v>
      </c>
      <c r="H5654">
        <v>0</v>
      </c>
      <c r="I5654">
        <v>26</v>
      </c>
      <c r="J5654">
        <v>0</v>
      </c>
      <c r="K5654">
        <v>0</v>
      </c>
      <c r="L5654">
        <f t="shared" si="264"/>
        <v>-26</v>
      </c>
      <c r="M5654">
        <f t="shared" si="265"/>
        <v>0</v>
      </c>
      <c r="N5654">
        <f t="shared" si="266"/>
        <v>0</v>
      </c>
    </row>
    <row r="5655" spans="1:14">
      <c r="A5655" t="s">
        <v>4245</v>
      </c>
      <c r="B5655" t="s">
        <v>4302</v>
      </c>
      <c r="C5655">
        <v>0</v>
      </c>
      <c r="D5655">
        <v>0</v>
      </c>
      <c r="E5655">
        <v>0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f t="shared" si="264"/>
        <v>0</v>
      </c>
      <c r="M5655">
        <f t="shared" si="265"/>
        <v>0</v>
      </c>
      <c r="N5655">
        <f t="shared" si="266"/>
        <v>0</v>
      </c>
    </row>
    <row r="5656" spans="1:14">
      <c r="A5656" t="s">
        <v>4245</v>
      </c>
      <c r="B5656" t="s">
        <v>4303</v>
      </c>
      <c r="C5656">
        <v>0</v>
      </c>
      <c r="D5656">
        <v>0</v>
      </c>
      <c r="E5656">
        <v>0</v>
      </c>
      <c r="F5656">
        <v>0</v>
      </c>
      <c r="G5656">
        <v>0</v>
      </c>
      <c r="H5656">
        <v>0</v>
      </c>
      <c r="I5656">
        <v>0</v>
      </c>
      <c r="J5656">
        <v>0</v>
      </c>
      <c r="K5656">
        <v>0</v>
      </c>
      <c r="L5656">
        <f t="shared" si="264"/>
        <v>0</v>
      </c>
      <c r="M5656">
        <f t="shared" si="265"/>
        <v>0</v>
      </c>
      <c r="N5656">
        <f t="shared" si="266"/>
        <v>0</v>
      </c>
    </row>
    <row r="5657" spans="1:14">
      <c r="A5657" t="s">
        <v>4245</v>
      </c>
      <c r="B5657" t="s">
        <v>4304</v>
      </c>
      <c r="C5657">
        <v>0</v>
      </c>
      <c r="D5657">
        <v>0</v>
      </c>
      <c r="E5657">
        <v>0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f t="shared" si="264"/>
        <v>0</v>
      </c>
      <c r="M5657">
        <f t="shared" si="265"/>
        <v>0</v>
      </c>
      <c r="N5657">
        <f t="shared" si="266"/>
        <v>0</v>
      </c>
    </row>
    <row r="5658" spans="1:14">
      <c r="A5658" t="s">
        <v>4245</v>
      </c>
      <c r="B5658" t="s">
        <v>4305</v>
      </c>
      <c r="C5658">
        <v>2</v>
      </c>
      <c r="D5658">
        <v>0</v>
      </c>
      <c r="E5658">
        <v>0</v>
      </c>
      <c r="F5658">
        <v>0</v>
      </c>
      <c r="G5658">
        <v>0</v>
      </c>
      <c r="H5658">
        <v>2</v>
      </c>
      <c r="I5658">
        <v>0</v>
      </c>
      <c r="J5658">
        <v>0</v>
      </c>
      <c r="K5658">
        <v>0</v>
      </c>
      <c r="L5658">
        <f t="shared" si="264"/>
        <v>0</v>
      </c>
      <c r="M5658">
        <f t="shared" si="265"/>
        <v>0</v>
      </c>
      <c r="N5658">
        <f t="shared" si="266"/>
        <v>0</v>
      </c>
    </row>
    <row r="5659" spans="1:14">
      <c r="A5659" t="s">
        <v>4245</v>
      </c>
      <c r="B5659" t="s">
        <v>4306</v>
      </c>
      <c r="C5659">
        <v>0</v>
      </c>
      <c r="D5659">
        <v>0</v>
      </c>
      <c r="E5659">
        <v>0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f t="shared" si="264"/>
        <v>0</v>
      </c>
      <c r="M5659">
        <f t="shared" si="265"/>
        <v>0</v>
      </c>
      <c r="N5659">
        <f t="shared" si="266"/>
        <v>0</v>
      </c>
    </row>
    <row r="5660" spans="1:14">
      <c r="A5660" t="s">
        <v>4245</v>
      </c>
      <c r="B5660" t="s">
        <v>4307</v>
      </c>
      <c r="C5660">
        <v>0</v>
      </c>
      <c r="D5660">
        <v>0</v>
      </c>
      <c r="E5660">
        <v>0</v>
      </c>
      <c r="F5660">
        <v>0</v>
      </c>
      <c r="G5660">
        <v>0</v>
      </c>
      <c r="H5660">
        <v>0</v>
      </c>
      <c r="I5660">
        <v>0</v>
      </c>
      <c r="J5660">
        <v>0</v>
      </c>
      <c r="K5660">
        <v>0</v>
      </c>
      <c r="L5660">
        <f t="shared" si="264"/>
        <v>0</v>
      </c>
      <c r="M5660">
        <f t="shared" si="265"/>
        <v>0</v>
      </c>
      <c r="N5660">
        <f t="shared" si="266"/>
        <v>0</v>
      </c>
    </row>
    <row r="5661" spans="1:14">
      <c r="A5661" t="s">
        <v>4245</v>
      </c>
      <c r="B5661" t="s">
        <v>4308</v>
      </c>
      <c r="C5661">
        <v>0</v>
      </c>
      <c r="D5661">
        <v>0</v>
      </c>
      <c r="E5661">
        <v>0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f t="shared" si="264"/>
        <v>0</v>
      </c>
      <c r="M5661">
        <f t="shared" si="265"/>
        <v>0</v>
      </c>
      <c r="N5661">
        <f t="shared" si="266"/>
        <v>0</v>
      </c>
    </row>
    <row r="5662" spans="1:14">
      <c r="A5662" t="s">
        <v>4245</v>
      </c>
      <c r="B5662" t="s">
        <v>4309</v>
      </c>
      <c r="C5662">
        <v>0</v>
      </c>
      <c r="D5662">
        <v>0</v>
      </c>
      <c r="E5662">
        <v>0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f t="shared" si="264"/>
        <v>0</v>
      </c>
      <c r="M5662">
        <f t="shared" si="265"/>
        <v>0</v>
      </c>
      <c r="N5662">
        <f t="shared" si="266"/>
        <v>0</v>
      </c>
    </row>
    <row r="5663" spans="1:14">
      <c r="A5663" t="s">
        <v>4245</v>
      </c>
      <c r="B5663" t="s">
        <v>4310</v>
      </c>
      <c r="C5663">
        <v>0</v>
      </c>
      <c r="D5663">
        <v>0</v>
      </c>
      <c r="E5663">
        <v>0</v>
      </c>
      <c r="F5663">
        <v>0</v>
      </c>
      <c r="G5663">
        <v>0</v>
      </c>
      <c r="H5663">
        <v>0</v>
      </c>
      <c r="I5663">
        <v>12</v>
      </c>
      <c r="J5663">
        <v>0</v>
      </c>
      <c r="K5663">
        <v>0</v>
      </c>
      <c r="L5663">
        <f t="shared" si="264"/>
        <v>-12</v>
      </c>
      <c r="M5663">
        <f t="shared" si="265"/>
        <v>0</v>
      </c>
      <c r="N5663">
        <f t="shared" si="266"/>
        <v>0</v>
      </c>
    </row>
    <row r="5664" spans="1:14">
      <c r="A5664" t="s">
        <v>4245</v>
      </c>
      <c r="B5664" t="s">
        <v>4311</v>
      </c>
      <c r="C5664">
        <v>0</v>
      </c>
      <c r="D5664">
        <v>0</v>
      </c>
      <c r="E5664">
        <v>0</v>
      </c>
      <c r="F5664">
        <v>0</v>
      </c>
      <c r="G5664">
        <v>0</v>
      </c>
      <c r="H5664">
        <v>0</v>
      </c>
      <c r="I5664">
        <v>0</v>
      </c>
      <c r="J5664">
        <v>0</v>
      </c>
      <c r="K5664">
        <v>0</v>
      </c>
      <c r="L5664">
        <f t="shared" si="264"/>
        <v>0</v>
      </c>
      <c r="M5664">
        <f t="shared" si="265"/>
        <v>0</v>
      </c>
      <c r="N5664">
        <f t="shared" si="266"/>
        <v>0</v>
      </c>
    </row>
    <row r="5665" spans="1:14">
      <c r="A5665" t="s">
        <v>4245</v>
      </c>
      <c r="B5665" t="s">
        <v>4312</v>
      </c>
      <c r="C5665">
        <v>0</v>
      </c>
      <c r="D5665">
        <v>0</v>
      </c>
      <c r="E5665">
        <v>0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f t="shared" si="264"/>
        <v>0</v>
      </c>
      <c r="M5665">
        <f t="shared" si="265"/>
        <v>0</v>
      </c>
      <c r="N5665">
        <f t="shared" si="266"/>
        <v>0</v>
      </c>
    </row>
    <row r="5666" spans="1:14">
      <c r="A5666" t="s">
        <v>4245</v>
      </c>
      <c r="B5666" t="s">
        <v>4313</v>
      </c>
      <c r="C5666">
        <v>0</v>
      </c>
      <c r="D5666">
        <v>0</v>
      </c>
      <c r="E5666">
        <v>0</v>
      </c>
      <c r="F5666">
        <v>0</v>
      </c>
      <c r="G5666">
        <v>0</v>
      </c>
      <c r="H5666">
        <v>0</v>
      </c>
      <c r="I5666">
        <v>0</v>
      </c>
      <c r="J5666">
        <v>0</v>
      </c>
      <c r="K5666">
        <v>0</v>
      </c>
      <c r="L5666">
        <f t="shared" si="264"/>
        <v>0</v>
      </c>
      <c r="M5666">
        <f t="shared" si="265"/>
        <v>0</v>
      </c>
      <c r="N5666">
        <f t="shared" si="266"/>
        <v>0</v>
      </c>
    </row>
    <row r="5667" spans="1:14">
      <c r="A5667" t="s">
        <v>4245</v>
      </c>
      <c r="B5667" t="s">
        <v>4314</v>
      </c>
      <c r="C5667">
        <v>0</v>
      </c>
      <c r="D5667">
        <v>0</v>
      </c>
      <c r="E5667">
        <v>0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f t="shared" si="264"/>
        <v>0</v>
      </c>
      <c r="M5667">
        <f t="shared" si="265"/>
        <v>0</v>
      </c>
      <c r="N5667">
        <f t="shared" si="266"/>
        <v>0</v>
      </c>
    </row>
    <row r="5668" spans="1:14">
      <c r="A5668" t="s">
        <v>4245</v>
      </c>
      <c r="B5668" t="s">
        <v>4315</v>
      </c>
      <c r="C5668">
        <v>0</v>
      </c>
      <c r="D5668">
        <v>0</v>
      </c>
      <c r="E5668">
        <v>0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f t="shared" si="264"/>
        <v>0</v>
      </c>
      <c r="M5668">
        <f t="shared" si="265"/>
        <v>0</v>
      </c>
      <c r="N5668">
        <f t="shared" si="266"/>
        <v>0</v>
      </c>
    </row>
    <row r="5669" spans="1:14">
      <c r="A5669" t="s">
        <v>4245</v>
      </c>
      <c r="B5669" t="s">
        <v>4316</v>
      </c>
      <c r="C5669">
        <v>3</v>
      </c>
      <c r="D5669">
        <v>0</v>
      </c>
      <c r="E5669">
        <v>0</v>
      </c>
      <c r="F5669">
        <v>0</v>
      </c>
      <c r="G5669">
        <v>0</v>
      </c>
      <c r="H5669">
        <v>4</v>
      </c>
      <c r="I5669">
        <v>0</v>
      </c>
      <c r="J5669">
        <v>0</v>
      </c>
      <c r="K5669">
        <v>0</v>
      </c>
      <c r="L5669">
        <f t="shared" si="264"/>
        <v>0</v>
      </c>
      <c r="M5669">
        <f t="shared" si="265"/>
        <v>-1</v>
      </c>
      <c r="N5669">
        <f t="shared" si="266"/>
        <v>0</v>
      </c>
    </row>
    <row r="5670" spans="1:14">
      <c r="A5670" t="s">
        <v>4245</v>
      </c>
      <c r="B5670" t="s">
        <v>4317</v>
      </c>
      <c r="C5670">
        <v>3</v>
      </c>
      <c r="D5670">
        <v>0</v>
      </c>
      <c r="E5670">
        <v>0</v>
      </c>
      <c r="F5670">
        <v>0</v>
      </c>
      <c r="G5670">
        <v>0</v>
      </c>
      <c r="H5670">
        <v>2</v>
      </c>
      <c r="I5670">
        <v>0</v>
      </c>
      <c r="J5670">
        <v>0</v>
      </c>
      <c r="K5670">
        <v>0</v>
      </c>
      <c r="L5670">
        <f t="shared" si="264"/>
        <v>0</v>
      </c>
      <c r="M5670">
        <f t="shared" si="265"/>
        <v>1</v>
      </c>
      <c r="N5670">
        <f t="shared" si="266"/>
        <v>0</v>
      </c>
    </row>
    <row r="5671" spans="1:14">
      <c r="A5671" t="s">
        <v>4245</v>
      </c>
      <c r="B5671" t="s">
        <v>4318</v>
      </c>
      <c r="C5671">
        <v>0</v>
      </c>
      <c r="D5671">
        <v>0</v>
      </c>
      <c r="E5671">
        <v>0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f t="shared" si="264"/>
        <v>0</v>
      </c>
      <c r="M5671">
        <f t="shared" si="265"/>
        <v>0</v>
      </c>
      <c r="N5671">
        <f t="shared" si="266"/>
        <v>0</v>
      </c>
    </row>
    <row r="5672" spans="1:14">
      <c r="A5672" t="s">
        <v>4245</v>
      </c>
      <c r="B5672" t="s">
        <v>4319</v>
      </c>
      <c r="C5672">
        <v>0</v>
      </c>
      <c r="D5672">
        <v>0</v>
      </c>
      <c r="E5672">
        <v>0</v>
      </c>
      <c r="F5672">
        <v>0</v>
      </c>
      <c r="G5672">
        <v>0</v>
      </c>
      <c r="H5672">
        <v>0</v>
      </c>
      <c r="I5672">
        <v>0</v>
      </c>
      <c r="J5672">
        <v>0</v>
      </c>
      <c r="K5672">
        <v>0</v>
      </c>
      <c r="L5672">
        <f t="shared" si="264"/>
        <v>0</v>
      </c>
      <c r="M5672">
        <f t="shared" si="265"/>
        <v>0</v>
      </c>
      <c r="N5672">
        <f t="shared" si="266"/>
        <v>0</v>
      </c>
    </row>
    <row r="5673" spans="1:14">
      <c r="A5673" t="s">
        <v>4245</v>
      </c>
      <c r="B5673" t="s">
        <v>4320</v>
      </c>
      <c r="C5673">
        <v>0</v>
      </c>
      <c r="D5673">
        <v>0</v>
      </c>
      <c r="E5673">
        <v>0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f t="shared" si="264"/>
        <v>0</v>
      </c>
      <c r="M5673">
        <f t="shared" si="265"/>
        <v>0</v>
      </c>
      <c r="N5673">
        <f t="shared" si="266"/>
        <v>0</v>
      </c>
    </row>
    <row r="5674" spans="1:14">
      <c r="A5674" t="s">
        <v>4245</v>
      </c>
      <c r="B5674" t="s">
        <v>4321</v>
      </c>
      <c r="C5674">
        <v>0</v>
      </c>
      <c r="D5674">
        <v>0</v>
      </c>
      <c r="E5674">
        <v>0</v>
      </c>
      <c r="F5674">
        <v>0</v>
      </c>
      <c r="G5674">
        <v>0</v>
      </c>
      <c r="H5674">
        <v>0</v>
      </c>
      <c r="I5674">
        <v>0</v>
      </c>
      <c r="J5674">
        <v>0</v>
      </c>
      <c r="K5674">
        <v>0</v>
      </c>
      <c r="L5674">
        <f t="shared" si="264"/>
        <v>0</v>
      </c>
      <c r="M5674">
        <f t="shared" si="265"/>
        <v>0</v>
      </c>
      <c r="N5674">
        <f t="shared" si="266"/>
        <v>0</v>
      </c>
    </row>
    <row r="5675" spans="1:14">
      <c r="A5675" t="s">
        <v>4245</v>
      </c>
      <c r="B5675" t="s">
        <v>4322</v>
      </c>
      <c r="C5675">
        <v>0</v>
      </c>
      <c r="D5675">
        <v>0</v>
      </c>
      <c r="E5675">
        <v>0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f t="shared" si="264"/>
        <v>0</v>
      </c>
      <c r="M5675">
        <f t="shared" si="265"/>
        <v>0</v>
      </c>
      <c r="N5675">
        <f t="shared" si="266"/>
        <v>0</v>
      </c>
    </row>
    <row r="5676" spans="1:14">
      <c r="A5676" t="s">
        <v>4245</v>
      </c>
      <c r="B5676" t="s">
        <v>4323</v>
      </c>
      <c r="C5676">
        <v>3</v>
      </c>
      <c r="D5676">
        <v>0</v>
      </c>
      <c r="E5676">
        <v>0</v>
      </c>
      <c r="F5676">
        <v>0</v>
      </c>
      <c r="G5676">
        <v>0</v>
      </c>
      <c r="H5676">
        <v>3</v>
      </c>
      <c r="I5676">
        <v>0</v>
      </c>
      <c r="J5676">
        <v>0</v>
      </c>
      <c r="K5676">
        <v>0</v>
      </c>
      <c r="L5676">
        <f t="shared" si="264"/>
        <v>0</v>
      </c>
      <c r="M5676">
        <f t="shared" si="265"/>
        <v>0</v>
      </c>
      <c r="N5676">
        <f t="shared" si="266"/>
        <v>0</v>
      </c>
    </row>
    <row r="5677" spans="1:14">
      <c r="A5677" t="s">
        <v>4245</v>
      </c>
      <c r="B5677" t="s">
        <v>4324</v>
      </c>
      <c r="C5677">
        <v>3</v>
      </c>
      <c r="D5677">
        <v>0</v>
      </c>
      <c r="E5677">
        <v>0</v>
      </c>
      <c r="F5677">
        <v>0</v>
      </c>
      <c r="G5677">
        <v>0</v>
      </c>
      <c r="H5677">
        <v>3</v>
      </c>
      <c r="I5677">
        <v>0</v>
      </c>
      <c r="J5677">
        <v>0</v>
      </c>
      <c r="K5677">
        <v>0</v>
      </c>
      <c r="L5677">
        <f t="shared" si="264"/>
        <v>0</v>
      </c>
      <c r="M5677">
        <f t="shared" si="265"/>
        <v>0</v>
      </c>
      <c r="N5677">
        <f t="shared" si="266"/>
        <v>0</v>
      </c>
    </row>
    <row r="5678" spans="1:14">
      <c r="A5678" t="s">
        <v>4245</v>
      </c>
      <c r="B5678" t="s">
        <v>4325</v>
      </c>
      <c r="C5678">
        <v>2</v>
      </c>
      <c r="D5678">
        <v>0</v>
      </c>
      <c r="E5678">
        <v>0</v>
      </c>
      <c r="F5678">
        <v>0</v>
      </c>
      <c r="G5678">
        <v>0</v>
      </c>
      <c r="H5678">
        <v>2</v>
      </c>
      <c r="I5678">
        <v>0</v>
      </c>
      <c r="J5678">
        <v>0</v>
      </c>
      <c r="K5678">
        <v>0</v>
      </c>
      <c r="L5678">
        <f t="shared" si="264"/>
        <v>0</v>
      </c>
      <c r="M5678">
        <f t="shared" si="265"/>
        <v>0</v>
      </c>
      <c r="N5678">
        <f t="shared" si="266"/>
        <v>0</v>
      </c>
    </row>
    <row r="5679" spans="1:14">
      <c r="A5679" t="s">
        <v>4245</v>
      </c>
      <c r="B5679" t="s">
        <v>4326</v>
      </c>
      <c r="C5679">
        <v>0</v>
      </c>
      <c r="D5679">
        <v>0</v>
      </c>
      <c r="E5679">
        <v>0</v>
      </c>
      <c r="F5679">
        <v>0</v>
      </c>
      <c r="G5679">
        <v>0</v>
      </c>
      <c r="H5679">
        <v>0</v>
      </c>
      <c r="I5679">
        <v>6</v>
      </c>
      <c r="J5679">
        <v>0</v>
      </c>
      <c r="K5679">
        <v>0</v>
      </c>
      <c r="L5679">
        <f t="shared" si="264"/>
        <v>-6</v>
      </c>
      <c r="M5679">
        <f t="shared" si="265"/>
        <v>0</v>
      </c>
      <c r="N5679">
        <f t="shared" si="266"/>
        <v>0</v>
      </c>
    </row>
    <row r="5680" spans="1:14">
      <c r="A5680" t="s">
        <v>4245</v>
      </c>
      <c r="B5680" t="s">
        <v>4327</v>
      </c>
      <c r="C5680">
        <v>0</v>
      </c>
      <c r="D5680">
        <v>0</v>
      </c>
      <c r="E5680">
        <v>0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f t="shared" si="264"/>
        <v>0</v>
      </c>
      <c r="M5680">
        <f t="shared" si="265"/>
        <v>0</v>
      </c>
      <c r="N5680">
        <f t="shared" si="266"/>
        <v>0</v>
      </c>
    </row>
    <row r="5681" spans="1:14">
      <c r="A5681" t="s">
        <v>4245</v>
      </c>
      <c r="B5681" t="s">
        <v>4328</v>
      </c>
      <c r="C5681">
        <v>0</v>
      </c>
      <c r="D5681">
        <v>0</v>
      </c>
      <c r="E5681">
        <v>0</v>
      </c>
      <c r="F5681">
        <v>0</v>
      </c>
      <c r="G5681">
        <v>0</v>
      </c>
      <c r="H5681">
        <v>0</v>
      </c>
      <c r="I5681">
        <v>1</v>
      </c>
      <c r="J5681">
        <v>0</v>
      </c>
      <c r="K5681">
        <v>0</v>
      </c>
      <c r="L5681">
        <f t="shared" si="264"/>
        <v>-1</v>
      </c>
      <c r="M5681">
        <f t="shared" si="265"/>
        <v>0</v>
      </c>
      <c r="N5681">
        <f t="shared" si="266"/>
        <v>0</v>
      </c>
    </row>
    <row r="5682" spans="1:14">
      <c r="A5682" t="s">
        <v>4245</v>
      </c>
      <c r="B5682" t="s">
        <v>4329</v>
      </c>
      <c r="C5682">
        <v>0</v>
      </c>
      <c r="D5682">
        <v>0</v>
      </c>
      <c r="E5682">
        <v>0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f t="shared" si="264"/>
        <v>0</v>
      </c>
      <c r="M5682">
        <f t="shared" si="265"/>
        <v>0</v>
      </c>
      <c r="N5682">
        <f t="shared" si="266"/>
        <v>0</v>
      </c>
    </row>
    <row r="5683" spans="1:14">
      <c r="A5683" t="s">
        <v>4245</v>
      </c>
      <c r="B5683" t="s">
        <v>4330</v>
      </c>
      <c r="C5683">
        <v>0</v>
      </c>
      <c r="D5683">
        <v>0</v>
      </c>
      <c r="E5683">
        <v>0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f t="shared" si="264"/>
        <v>0</v>
      </c>
      <c r="M5683">
        <f t="shared" si="265"/>
        <v>0</v>
      </c>
      <c r="N5683">
        <f t="shared" si="266"/>
        <v>0</v>
      </c>
    </row>
    <row r="5684" spans="1:14">
      <c r="A5684" t="s">
        <v>4245</v>
      </c>
      <c r="B5684" t="s">
        <v>4331</v>
      </c>
      <c r="C5684">
        <v>0</v>
      </c>
      <c r="D5684">
        <v>0</v>
      </c>
      <c r="E5684">
        <v>0</v>
      </c>
      <c r="F5684">
        <v>0</v>
      </c>
      <c r="G5684">
        <v>0</v>
      </c>
      <c r="H5684">
        <v>0</v>
      </c>
      <c r="I5684">
        <v>0</v>
      </c>
      <c r="J5684">
        <v>0</v>
      </c>
      <c r="K5684">
        <v>0</v>
      </c>
      <c r="L5684">
        <f t="shared" si="264"/>
        <v>0</v>
      </c>
      <c r="M5684">
        <f t="shared" si="265"/>
        <v>0</v>
      </c>
      <c r="N5684">
        <f t="shared" si="266"/>
        <v>0</v>
      </c>
    </row>
    <row r="5685" spans="1:14">
      <c r="A5685" t="s">
        <v>4245</v>
      </c>
      <c r="B5685" t="s">
        <v>4332</v>
      </c>
      <c r="C5685">
        <v>0</v>
      </c>
      <c r="D5685">
        <v>0</v>
      </c>
      <c r="E5685">
        <v>0</v>
      </c>
      <c r="F5685">
        <v>0</v>
      </c>
      <c r="G5685">
        <v>0</v>
      </c>
      <c r="H5685">
        <v>0</v>
      </c>
      <c r="I5685">
        <v>0</v>
      </c>
      <c r="J5685">
        <v>0</v>
      </c>
      <c r="K5685">
        <v>0</v>
      </c>
      <c r="L5685">
        <f t="shared" si="264"/>
        <v>0</v>
      </c>
      <c r="M5685">
        <f t="shared" si="265"/>
        <v>0</v>
      </c>
      <c r="N5685">
        <f t="shared" si="266"/>
        <v>0</v>
      </c>
    </row>
    <row r="5686" spans="1:14">
      <c r="A5686" t="s">
        <v>4245</v>
      </c>
      <c r="B5686" t="s">
        <v>4333</v>
      </c>
      <c r="C5686">
        <v>0</v>
      </c>
      <c r="D5686">
        <v>0</v>
      </c>
      <c r="E5686">
        <v>0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f t="shared" si="264"/>
        <v>0</v>
      </c>
      <c r="M5686">
        <f t="shared" si="265"/>
        <v>0</v>
      </c>
      <c r="N5686">
        <f t="shared" si="266"/>
        <v>0</v>
      </c>
    </row>
    <row r="5687" spans="1:14">
      <c r="A5687" t="s">
        <v>4245</v>
      </c>
      <c r="B5687" t="s">
        <v>4334</v>
      </c>
      <c r="C5687">
        <v>0</v>
      </c>
      <c r="D5687">
        <v>0</v>
      </c>
      <c r="E5687">
        <v>0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f t="shared" si="264"/>
        <v>0</v>
      </c>
      <c r="M5687">
        <f t="shared" si="265"/>
        <v>0</v>
      </c>
      <c r="N5687">
        <f t="shared" si="266"/>
        <v>0</v>
      </c>
    </row>
    <row r="5688" spans="1:14">
      <c r="A5688" t="s">
        <v>4245</v>
      </c>
      <c r="B5688" t="s">
        <v>4335</v>
      </c>
      <c r="C5688">
        <v>0</v>
      </c>
      <c r="D5688">
        <v>0</v>
      </c>
      <c r="E5688">
        <v>0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f t="shared" si="264"/>
        <v>0</v>
      </c>
      <c r="M5688">
        <f t="shared" si="265"/>
        <v>0</v>
      </c>
      <c r="N5688">
        <f t="shared" si="266"/>
        <v>0</v>
      </c>
    </row>
    <row r="5689" spans="1:14">
      <c r="A5689" t="s">
        <v>4245</v>
      </c>
      <c r="B5689" t="s">
        <v>4336</v>
      </c>
      <c r="C5689">
        <v>0</v>
      </c>
      <c r="D5689">
        <v>0</v>
      </c>
      <c r="E5689">
        <v>0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f t="shared" si="264"/>
        <v>0</v>
      </c>
      <c r="M5689">
        <f t="shared" si="265"/>
        <v>0</v>
      </c>
      <c r="N5689">
        <f t="shared" si="266"/>
        <v>0</v>
      </c>
    </row>
    <row r="5690" spans="1:14">
      <c r="A5690" t="s">
        <v>4245</v>
      </c>
      <c r="B5690" t="s">
        <v>4337</v>
      </c>
      <c r="C5690">
        <v>0</v>
      </c>
      <c r="D5690">
        <v>0</v>
      </c>
      <c r="E5690">
        <v>0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f t="shared" si="264"/>
        <v>0</v>
      </c>
      <c r="M5690">
        <f t="shared" si="265"/>
        <v>0</v>
      </c>
      <c r="N5690">
        <f t="shared" si="266"/>
        <v>0</v>
      </c>
    </row>
    <row r="5691" spans="1:14">
      <c r="A5691" t="s">
        <v>4245</v>
      </c>
      <c r="B5691" t="s">
        <v>4338</v>
      </c>
      <c r="C5691">
        <v>0</v>
      </c>
      <c r="D5691">
        <v>0</v>
      </c>
      <c r="E5691">
        <v>0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f t="shared" si="264"/>
        <v>0</v>
      </c>
      <c r="M5691">
        <f t="shared" si="265"/>
        <v>0</v>
      </c>
      <c r="N5691">
        <f t="shared" si="266"/>
        <v>0</v>
      </c>
    </row>
    <row r="5692" spans="1:14">
      <c r="A5692" t="s">
        <v>4245</v>
      </c>
      <c r="B5692" t="s">
        <v>4339</v>
      </c>
      <c r="C5692">
        <v>1</v>
      </c>
      <c r="D5692">
        <v>0</v>
      </c>
      <c r="E5692">
        <v>0</v>
      </c>
      <c r="F5692">
        <v>0</v>
      </c>
      <c r="G5692">
        <v>0</v>
      </c>
      <c r="H5692">
        <v>0</v>
      </c>
      <c r="I5692">
        <v>0</v>
      </c>
      <c r="J5692">
        <v>0</v>
      </c>
      <c r="K5692">
        <v>0</v>
      </c>
      <c r="L5692">
        <f t="shared" si="264"/>
        <v>0</v>
      </c>
      <c r="M5692">
        <f t="shared" si="265"/>
        <v>1</v>
      </c>
      <c r="N5692">
        <f t="shared" si="266"/>
        <v>0</v>
      </c>
    </row>
    <row r="5693" spans="1:14">
      <c r="A5693" t="s">
        <v>4245</v>
      </c>
      <c r="B5693" t="s">
        <v>4340</v>
      </c>
      <c r="C5693">
        <v>0</v>
      </c>
      <c r="D5693">
        <v>0</v>
      </c>
      <c r="E5693">
        <v>0</v>
      </c>
      <c r="F5693">
        <v>0</v>
      </c>
      <c r="G5693">
        <v>0</v>
      </c>
      <c r="H5693">
        <v>0</v>
      </c>
      <c r="I5693">
        <v>0</v>
      </c>
      <c r="J5693">
        <v>0</v>
      </c>
      <c r="K5693">
        <v>0</v>
      </c>
      <c r="L5693">
        <f t="shared" si="264"/>
        <v>0</v>
      </c>
      <c r="M5693">
        <f t="shared" si="265"/>
        <v>0</v>
      </c>
      <c r="N5693">
        <f t="shared" si="266"/>
        <v>0</v>
      </c>
    </row>
    <row r="5694" spans="1:14">
      <c r="A5694" t="s">
        <v>4245</v>
      </c>
      <c r="B5694" t="s">
        <v>4341</v>
      </c>
      <c r="C5694">
        <v>0</v>
      </c>
      <c r="D5694">
        <v>0</v>
      </c>
      <c r="E5694">
        <v>0</v>
      </c>
      <c r="F5694">
        <v>0</v>
      </c>
      <c r="G5694">
        <v>0</v>
      </c>
      <c r="H5694">
        <v>0</v>
      </c>
      <c r="I5694">
        <v>0</v>
      </c>
      <c r="J5694">
        <v>0</v>
      </c>
      <c r="K5694">
        <v>0</v>
      </c>
      <c r="L5694">
        <f t="shared" si="264"/>
        <v>0</v>
      </c>
      <c r="M5694">
        <f t="shared" si="265"/>
        <v>0</v>
      </c>
      <c r="N5694">
        <f t="shared" si="266"/>
        <v>0</v>
      </c>
    </row>
    <row r="5695" spans="1:14">
      <c r="A5695" t="s">
        <v>4245</v>
      </c>
      <c r="B5695" t="s">
        <v>4342</v>
      </c>
      <c r="C5695">
        <v>0</v>
      </c>
      <c r="D5695">
        <v>0</v>
      </c>
      <c r="E5695">
        <v>0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f t="shared" si="264"/>
        <v>0</v>
      </c>
      <c r="M5695">
        <f t="shared" si="265"/>
        <v>0</v>
      </c>
      <c r="N5695">
        <f t="shared" si="266"/>
        <v>0</v>
      </c>
    </row>
    <row r="5696" spans="1:14">
      <c r="A5696" t="s">
        <v>4245</v>
      </c>
      <c r="B5696" t="s">
        <v>4343</v>
      </c>
      <c r="C5696">
        <v>0</v>
      </c>
      <c r="D5696">
        <v>0</v>
      </c>
      <c r="E5696">
        <v>0</v>
      </c>
      <c r="F5696">
        <v>0</v>
      </c>
      <c r="G5696">
        <v>0</v>
      </c>
      <c r="H5696">
        <v>0</v>
      </c>
      <c r="I5696">
        <v>0</v>
      </c>
      <c r="J5696">
        <v>0</v>
      </c>
      <c r="K5696">
        <v>0</v>
      </c>
      <c r="L5696">
        <f t="shared" si="264"/>
        <v>0</v>
      </c>
      <c r="M5696">
        <f t="shared" si="265"/>
        <v>0</v>
      </c>
      <c r="N5696">
        <f t="shared" si="266"/>
        <v>0</v>
      </c>
    </row>
    <row r="5697" spans="1:14">
      <c r="A5697" t="s">
        <v>4245</v>
      </c>
      <c r="B5697" t="s">
        <v>4344</v>
      </c>
      <c r="C5697">
        <v>0</v>
      </c>
      <c r="D5697">
        <v>0</v>
      </c>
      <c r="E5697">
        <v>0</v>
      </c>
      <c r="F5697">
        <v>0</v>
      </c>
      <c r="G5697">
        <v>0</v>
      </c>
      <c r="H5697">
        <v>0</v>
      </c>
      <c r="I5697">
        <v>0</v>
      </c>
      <c r="J5697">
        <v>0</v>
      </c>
      <c r="K5697">
        <v>0</v>
      </c>
      <c r="L5697">
        <f t="shared" si="264"/>
        <v>0</v>
      </c>
      <c r="M5697">
        <f t="shared" si="265"/>
        <v>0</v>
      </c>
      <c r="N5697">
        <f t="shared" si="266"/>
        <v>0</v>
      </c>
    </row>
    <row r="5698" spans="1:14">
      <c r="A5698" t="s">
        <v>4245</v>
      </c>
      <c r="B5698" t="s">
        <v>4345</v>
      </c>
      <c r="C5698">
        <v>0</v>
      </c>
      <c r="D5698">
        <v>0</v>
      </c>
      <c r="E5698">
        <v>0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f t="shared" si="264"/>
        <v>0</v>
      </c>
      <c r="M5698">
        <f t="shared" si="265"/>
        <v>0</v>
      </c>
      <c r="N5698">
        <f t="shared" si="266"/>
        <v>0</v>
      </c>
    </row>
    <row r="5699" spans="1:14">
      <c r="A5699" t="s">
        <v>4245</v>
      </c>
      <c r="B5699" t="s">
        <v>4346</v>
      </c>
      <c r="C5699">
        <v>0</v>
      </c>
      <c r="D5699">
        <v>0</v>
      </c>
      <c r="E5699">
        <v>0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f t="shared" ref="L5699:L5762" si="267">D5699-I5699</f>
        <v>0</v>
      </c>
      <c r="M5699">
        <f t="shared" ref="M5699:M5762" si="268">C5699-H5699</f>
        <v>0</v>
      </c>
      <c r="N5699">
        <f t="shared" ref="N5699:N5762" si="269">E5699-J5699</f>
        <v>0</v>
      </c>
    </row>
    <row r="5700" spans="1:14">
      <c r="A5700" t="s">
        <v>4245</v>
      </c>
      <c r="B5700" t="s">
        <v>4347</v>
      </c>
      <c r="C5700">
        <v>0</v>
      </c>
      <c r="D5700">
        <v>0</v>
      </c>
      <c r="E5700">
        <v>0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f t="shared" si="267"/>
        <v>0</v>
      </c>
      <c r="M5700">
        <f t="shared" si="268"/>
        <v>0</v>
      </c>
      <c r="N5700">
        <f t="shared" si="269"/>
        <v>0</v>
      </c>
    </row>
    <row r="5701" spans="1:14">
      <c r="A5701" t="s">
        <v>4245</v>
      </c>
      <c r="B5701" t="s">
        <v>4348</v>
      </c>
      <c r="C5701">
        <v>0</v>
      </c>
      <c r="D5701">
        <v>0</v>
      </c>
      <c r="E5701">
        <v>0</v>
      </c>
      <c r="F5701">
        <v>0</v>
      </c>
      <c r="G5701">
        <v>0</v>
      </c>
      <c r="H5701">
        <v>0</v>
      </c>
      <c r="I5701">
        <v>0</v>
      </c>
      <c r="J5701">
        <v>0</v>
      </c>
      <c r="K5701">
        <v>0</v>
      </c>
      <c r="L5701">
        <f t="shared" si="267"/>
        <v>0</v>
      </c>
      <c r="M5701">
        <f t="shared" si="268"/>
        <v>0</v>
      </c>
      <c r="N5701">
        <f t="shared" si="269"/>
        <v>0</v>
      </c>
    </row>
    <row r="5702" spans="1:14">
      <c r="A5702" t="s">
        <v>4245</v>
      </c>
      <c r="B5702" t="s">
        <v>4349</v>
      </c>
      <c r="C5702">
        <v>0</v>
      </c>
      <c r="D5702">
        <v>0</v>
      </c>
      <c r="E5702">
        <v>0</v>
      </c>
      <c r="F5702">
        <v>0</v>
      </c>
      <c r="G5702">
        <v>0</v>
      </c>
      <c r="H5702">
        <v>0</v>
      </c>
      <c r="I5702">
        <v>0</v>
      </c>
      <c r="J5702">
        <v>0</v>
      </c>
      <c r="K5702">
        <v>0</v>
      </c>
      <c r="L5702">
        <f t="shared" si="267"/>
        <v>0</v>
      </c>
      <c r="M5702">
        <f t="shared" si="268"/>
        <v>0</v>
      </c>
      <c r="N5702">
        <f t="shared" si="269"/>
        <v>0</v>
      </c>
    </row>
    <row r="5703" spans="1:14">
      <c r="A5703" t="s">
        <v>4245</v>
      </c>
      <c r="B5703" t="s">
        <v>4350</v>
      </c>
      <c r="C5703">
        <v>0</v>
      </c>
      <c r="D5703">
        <v>0</v>
      </c>
      <c r="E5703">
        <v>0</v>
      </c>
      <c r="F5703">
        <v>0</v>
      </c>
      <c r="G5703">
        <v>0</v>
      </c>
      <c r="H5703">
        <v>0</v>
      </c>
      <c r="I5703">
        <v>0</v>
      </c>
      <c r="J5703">
        <v>0</v>
      </c>
      <c r="K5703">
        <v>0</v>
      </c>
      <c r="L5703">
        <f t="shared" si="267"/>
        <v>0</v>
      </c>
      <c r="M5703">
        <f t="shared" si="268"/>
        <v>0</v>
      </c>
      <c r="N5703">
        <f t="shared" si="269"/>
        <v>0</v>
      </c>
    </row>
    <row r="5704" spans="1:14">
      <c r="A5704" t="s">
        <v>4245</v>
      </c>
      <c r="B5704" t="s">
        <v>4351</v>
      </c>
      <c r="C5704">
        <v>0</v>
      </c>
      <c r="D5704">
        <v>0</v>
      </c>
      <c r="E5704">
        <v>0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f t="shared" si="267"/>
        <v>0</v>
      </c>
      <c r="M5704">
        <f t="shared" si="268"/>
        <v>0</v>
      </c>
      <c r="N5704">
        <f t="shared" si="269"/>
        <v>0</v>
      </c>
    </row>
    <row r="5705" spans="1:14">
      <c r="A5705" t="s">
        <v>4245</v>
      </c>
      <c r="B5705" t="s">
        <v>4352</v>
      </c>
      <c r="C5705">
        <v>0</v>
      </c>
      <c r="D5705">
        <v>0</v>
      </c>
      <c r="E5705">
        <v>0</v>
      </c>
      <c r="F5705">
        <v>0</v>
      </c>
      <c r="G5705">
        <v>0</v>
      </c>
      <c r="H5705">
        <v>0</v>
      </c>
      <c r="I5705">
        <v>0</v>
      </c>
      <c r="J5705">
        <v>0</v>
      </c>
      <c r="K5705">
        <v>0</v>
      </c>
      <c r="L5705">
        <f t="shared" si="267"/>
        <v>0</v>
      </c>
      <c r="M5705">
        <f t="shared" si="268"/>
        <v>0</v>
      </c>
      <c r="N5705">
        <f t="shared" si="269"/>
        <v>0</v>
      </c>
    </row>
    <row r="5706" spans="1:14">
      <c r="A5706" t="s">
        <v>4245</v>
      </c>
      <c r="B5706" t="s">
        <v>4353</v>
      </c>
      <c r="C5706">
        <v>1</v>
      </c>
      <c r="D5706">
        <v>0</v>
      </c>
      <c r="E5706">
        <v>0</v>
      </c>
      <c r="F5706">
        <v>0</v>
      </c>
      <c r="G5706">
        <v>0</v>
      </c>
      <c r="H5706">
        <v>1</v>
      </c>
      <c r="I5706">
        <v>0</v>
      </c>
      <c r="J5706">
        <v>0</v>
      </c>
      <c r="K5706">
        <v>0</v>
      </c>
      <c r="L5706">
        <f t="shared" si="267"/>
        <v>0</v>
      </c>
      <c r="M5706">
        <f t="shared" si="268"/>
        <v>0</v>
      </c>
      <c r="N5706">
        <f t="shared" si="269"/>
        <v>0</v>
      </c>
    </row>
    <row r="5707" spans="1:14">
      <c r="A5707" t="s">
        <v>4245</v>
      </c>
      <c r="B5707" t="s">
        <v>4354</v>
      </c>
      <c r="C5707">
        <v>3</v>
      </c>
      <c r="D5707">
        <v>0</v>
      </c>
      <c r="E5707">
        <v>0</v>
      </c>
      <c r="F5707">
        <v>0</v>
      </c>
      <c r="G5707">
        <v>0</v>
      </c>
      <c r="H5707">
        <v>3</v>
      </c>
      <c r="I5707">
        <v>0</v>
      </c>
      <c r="J5707">
        <v>0</v>
      </c>
      <c r="K5707">
        <v>0</v>
      </c>
      <c r="L5707">
        <f t="shared" si="267"/>
        <v>0</v>
      </c>
      <c r="M5707">
        <f t="shared" si="268"/>
        <v>0</v>
      </c>
      <c r="N5707">
        <f t="shared" si="269"/>
        <v>0</v>
      </c>
    </row>
    <row r="5708" spans="1:14">
      <c r="A5708" t="s">
        <v>4245</v>
      </c>
      <c r="B5708" t="s">
        <v>4355</v>
      </c>
      <c r="C5708">
        <v>0</v>
      </c>
      <c r="D5708">
        <v>0</v>
      </c>
      <c r="E5708">
        <v>0</v>
      </c>
      <c r="F5708">
        <v>0</v>
      </c>
      <c r="G5708">
        <v>0</v>
      </c>
      <c r="H5708">
        <v>0</v>
      </c>
      <c r="I5708">
        <v>0</v>
      </c>
      <c r="J5708">
        <v>0</v>
      </c>
      <c r="K5708">
        <v>0</v>
      </c>
      <c r="L5708">
        <f t="shared" si="267"/>
        <v>0</v>
      </c>
      <c r="M5708">
        <f t="shared" si="268"/>
        <v>0</v>
      </c>
      <c r="N5708">
        <f t="shared" si="269"/>
        <v>0</v>
      </c>
    </row>
    <row r="5709" spans="1:14">
      <c r="A5709" t="s">
        <v>4245</v>
      </c>
      <c r="B5709" t="s">
        <v>4356</v>
      </c>
      <c r="C5709">
        <v>3</v>
      </c>
      <c r="D5709">
        <v>0</v>
      </c>
      <c r="E5709">
        <v>0</v>
      </c>
      <c r="F5709">
        <v>0</v>
      </c>
      <c r="G5709">
        <v>0</v>
      </c>
      <c r="H5709">
        <v>4</v>
      </c>
      <c r="I5709">
        <v>0</v>
      </c>
      <c r="J5709">
        <v>0</v>
      </c>
      <c r="K5709">
        <v>0</v>
      </c>
      <c r="L5709">
        <f t="shared" si="267"/>
        <v>0</v>
      </c>
      <c r="M5709">
        <f t="shared" si="268"/>
        <v>-1</v>
      </c>
      <c r="N5709">
        <f t="shared" si="269"/>
        <v>0</v>
      </c>
    </row>
    <row r="5710" spans="1:14">
      <c r="A5710" t="s">
        <v>4245</v>
      </c>
      <c r="B5710" t="s">
        <v>4357</v>
      </c>
      <c r="C5710">
        <v>0</v>
      </c>
      <c r="D5710">
        <v>0</v>
      </c>
      <c r="E5710">
        <v>0</v>
      </c>
      <c r="F5710">
        <v>0</v>
      </c>
      <c r="G5710">
        <v>0</v>
      </c>
      <c r="H5710">
        <v>0</v>
      </c>
      <c r="I5710">
        <v>0</v>
      </c>
      <c r="J5710">
        <v>0</v>
      </c>
      <c r="K5710">
        <v>0</v>
      </c>
      <c r="L5710">
        <f t="shared" si="267"/>
        <v>0</v>
      </c>
      <c r="M5710">
        <f t="shared" si="268"/>
        <v>0</v>
      </c>
      <c r="N5710">
        <f t="shared" si="269"/>
        <v>0</v>
      </c>
    </row>
    <row r="5711" spans="1:14">
      <c r="A5711" t="s">
        <v>4245</v>
      </c>
      <c r="B5711" t="s">
        <v>4358</v>
      </c>
      <c r="C5711">
        <v>0</v>
      </c>
      <c r="D5711">
        <v>0</v>
      </c>
      <c r="E5711">
        <v>0</v>
      </c>
      <c r="F5711">
        <v>0</v>
      </c>
      <c r="G5711">
        <v>0</v>
      </c>
      <c r="H5711">
        <v>0</v>
      </c>
      <c r="I5711">
        <v>0</v>
      </c>
      <c r="J5711">
        <v>0</v>
      </c>
      <c r="K5711">
        <v>0</v>
      </c>
      <c r="L5711">
        <f t="shared" si="267"/>
        <v>0</v>
      </c>
      <c r="M5711">
        <f t="shared" si="268"/>
        <v>0</v>
      </c>
      <c r="N5711">
        <f t="shared" si="269"/>
        <v>0</v>
      </c>
    </row>
    <row r="5712" spans="1:14">
      <c r="A5712" t="s">
        <v>4245</v>
      </c>
      <c r="B5712" t="s">
        <v>4359</v>
      </c>
      <c r="C5712">
        <v>0</v>
      </c>
      <c r="D5712">
        <v>0</v>
      </c>
      <c r="E5712">
        <v>0</v>
      </c>
      <c r="F5712">
        <v>0</v>
      </c>
      <c r="G5712">
        <v>0</v>
      </c>
      <c r="H5712">
        <v>0</v>
      </c>
      <c r="I5712">
        <v>0</v>
      </c>
      <c r="J5712">
        <v>0</v>
      </c>
      <c r="K5712">
        <v>0</v>
      </c>
      <c r="L5712">
        <f t="shared" si="267"/>
        <v>0</v>
      </c>
      <c r="M5712">
        <f t="shared" si="268"/>
        <v>0</v>
      </c>
      <c r="N5712">
        <f t="shared" si="269"/>
        <v>0</v>
      </c>
    </row>
    <row r="5713" spans="1:14">
      <c r="A5713" t="s">
        <v>4245</v>
      </c>
      <c r="B5713" t="s">
        <v>4360</v>
      </c>
      <c r="C5713">
        <v>0</v>
      </c>
      <c r="D5713">
        <v>0</v>
      </c>
      <c r="E5713">
        <v>0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f t="shared" si="267"/>
        <v>0</v>
      </c>
      <c r="M5713">
        <f t="shared" si="268"/>
        <v>0</v>
      </c>
      <c r="N5713">
        <f t="shared" si="269"/>
        <v>0</v>
      </c>
    </row>
    <row r="5714" spans="1:14">
      <c r="A5714" t="s">
        <v>4245</v>
      </c>
      <c r="B5714" t="s">
        <v>4361</v>
      </c>
      <c r="C5714">
        <v>0</v>
      </c>
      <c r="D5714">
        <v>0</v>
      </c>
      <c r="E5714">
        <v>0</v>
      </c>
      <c r="F5714">
        <v>0</v>
      </c>
      <c r="G5714">
        <v>0</v>
      </c>
      <c r="H5714">
        <v>0</v>
      </c>
      <c r="I5714">
        <v>0</v>
      </c>
      <c r="J5714">
        <v>0</v>
      </c>
      <c r="K5714">
        <v>0</v>
      </c>
      <c r="L5714">
        <f t="shared" si="267"/>
        <v>0</v>
      </c>
      <c r="M5714">
        <f t="shared" si="268"/>
        <v>0</v>
      </c>
      <c r="N5714">
        <f t="shared" si="269"/>
        <v>0</v>
      </c>
    </row>
    <row r="5715" spans="1:14">
      <c r="A5715" t="s">
        <v>4245</v>
      </c>
      <c r="B5715" t="s">
        <v>4362</v>
      </c>
      <c r="C5715">
        <v>0</v>
      </c>
      <c r="D5715">
        <v>0</v>
      </c>
      <c r="E5715">
        <v>0</v>
      </c>
      <c r="F5715">
        <v>0</v>
      </c>
      <c r="G5715">
        <v>0</v>
      </c>
      <c r="H5715">
        <v>0</v>
      </c>
      <c r="I5715">
        <v>0</v>
      </c>
      <c r="J5715">
        <v>0</v>
      </c>
      <c r="K5715">
        <v>0</v>
      </c>
      <c r="L5715">
        <f t="shared" si="267"/>
        <v>0</v>
      </c>
      <c r="M5715">
        <f t="shared" si="268"/>
        <v>0</v>
      </c>
      <c r="N5715">
        <f t="shared" si="269"/>
        <v>0</v>
      </c>
    </row>
    <row r="5716" spans="1:14">
      <c r="A5716" t="s">
        <v>4245</v>
      </c>
      <c r="B5716" t="s">
        <v>4363</v>
      </c>
      <c r="C5716">
        <v>0</v>
      </c>
      <c r="D5716">
        <v>0</v>
      </c>
      <c r="E5716">
        <v>0</v>
      </c>
      <c r="F5716">
        <v>0</v>
      </c>
      <c r="G5716">
        <v>0</v>
      </c>
      <c r="H5716">
        <v>0</v>
      </c>
      <c r="I5716">
        <v>0</v>
      </c>
      <c r="J5716">
        <v>0</v>
      </c>
      <c r="K5716">
        <v>0</v>
      </c>
      <c r="L5716">
        <f t="shared" si="267"/>
        <v>0</v>
      </c>
      <c r="M5716">
        <f t="shared" si="268"/>
        <v>0</v>
      </c>
      <c r="N5716">
        <f t="shared" si="269"/>
        <v>0</v>
      </c>
    </row>
    <row r="5717" spans="1:14">
      <c r="A5717" t="s">
        <v>4364</v>
      </c>
      <c r="B5717" t="s">
        <v>4365</v>
      </c>
      <c r="C5717">
        <v>0</v>
      </c>
      <c r="D5717">
        <v>0</v>
      </c>
      <c r="E5717">
        <v>0</v>
      </c>
      <c r="F5717">
        <v>0</v>
      </c>
      <c r="G5717">
        <v>0</v>
      </c>
      <c r="H5717">
        <v>0</v>
      </c>
      <c r="I5717">
        <v>0</v>
      </c>
      <c r="J5717">
        <v>0</v>
      </c>
      <c r="K5717">
        <v>0</v>
      </c>
      <c r="L5717">
        <f t="shared" si="267"/>
        <v>0</v>
      </c>
      <c r="M5717">
        <f t="shared" si="268"/>
        <v>0</v>
      </c>
      <c r="N5717">
        <f t="shared" si="269"/>
        <v>0</v>
      </c>
    </row>
    <row r="5718" spans="1:14">
      <c r="A5718" t="s">
        <v>4364</v>
      </c>
      <c r="B5718" t="s">
        <v>4366</v>
      </c>
      <c r="C5718">
        <v>0</v>
      </c>
      <c r="D5718">
        <v>0</v>
      </c>
      <c r="E5718">
        <v>0</v>
      </c>
      <c r="F5718">
        <v>0</v>
      </c>
      <c r="G5718">
        <v>0</v>
      </c>
      <c r="H5718">
        <v>0</v>
      </c>
      <c r="I5718">
        <v>0</v>
      </c>
      <c r="J5718">
        <v>0</v>
      </c>
      <c r="K5718">
        <v>0</v>
      </c>
      <c r="L5718">
        <f t="shared" si="267"/>
        <v>0</v>
      </c>
      <c r="M5718">
        <f t="shared" si="268"/>
        <v>0</v>
      </c>
      <c r="N5718">
        <f t="shared" si="269"/>
        <v>0</v>
      </c>
    </row>
    <row r="5719" spans="1:14">
      <c r="A5719" t="s">
        <v>4364</v>
      </c>
      <c r="B5719" t="s">
        <v>4367</v>
      </c>
      <c r="C5719">
        <v>0</v>
      </c>
      <c r="D5719">
        <v>0</v>
      </c>
      <c r="E5719">
        <v>0</v>
      </c>
      <c r="F5719">
        <v>0</v>
      </c>
      <c r="G5719">
        <v>0</v>
      </c>
      <c r="H5719">
        <v>0</v>
      </c>
      <c r="I5719">
        <v>0</v>
      </c>
      <c r="J5719">
        <v>0</v>
      </c>
      <c r="K5719">
        <v>0</v>
      </c>
      <c r="L5719">
        <f t="shared" si="267"/>
        <v>0</v>
      </c>
      <c r="M5719">
        <f t="shared" si="268"/>
        <v>0</v>
      </c>
      <c r="N5719">
        <f t="shared" si="269"/>
        <v>0</v>
      </c>
    </row>
    <row r="5720" spans="1:14">
      <c r="A5720" t="s">
        <v>4364</v>
      </c>
      <c r="B5720" t="s">
        <v>4368</v>
      </c>
      <c r="C5720">
        <v>1</v>
      </c>
      <c r="D5720">
        <v>1</v>
      </c>
      <c r="E5720">
        <v>0</v>
      </c>
      <c r="F5720">
        <v>0</v>
      </c>
      <c r="G5720">
        <v>0</v>
      </c>
      <c r="H5720">
        <v>4</v>
      </c>
      <c r="I5720">
        <v>0</v>
      </c>
      <c r="J5720">
        <v>0</v>
      </c>
      <c r="K5720">
        <v>0</v>
      </c>
      <c r="L5720">
        <f t="shared" si="267"/>
        <v>1</v>
      </c>
      <c r="M5720">
        <f t="shared" si="268"/>
        <v>-3</v>
      </c>
      <c r="N5720">
        <f t="shared" si="269"/>
        <v>0</v>
      </c>
    </row>
    <row r="5721" spans="1:14">
      <c r="A5721" t="s">
        <v>4364</v>
      </c>
      <c r="B5721" t="s">
        <v>4369</v>
      </c>
      <c r="C5721">
        <v>0</v>
      </c>
      <c r="D5721">
        <v>0</v>
      </c>
      <c r="E5721">
        <v>0</v>
      </c>
      <c r="F5721">
        <v>0</v>
      </c>
      <c r="G5721">
        <v>0</v>
      </c>
      <c r="H5721">
        <v>0</v>
      </c>
      <c r="I5721">
        <v>0</v>
      </c>
      <c r="J5721">
        <v>0</v>
      </c>
      <c r="K5721">
        <v>0</v>
      </c>
      <c r="L5721">
        <f t="shared" si="267"/>
        <v>0</v>
      </c>
      <c r="M5721">
        <f t="shared" si="268"/>
        <v>0</v>
      </c>
      <c r="N5721">
        <f t="shared" si="269"/>
        <v>0</v>
      </c>
    </row>
    <row r="5722" spans="1:14">
      <c r="A5722" t="s">
        <v>4364</v>
      </c>
      <c r="B5722" t="s">
        <v>4370</v>
      </c>
      <c r="C5722">
        <v>0</v>
      </c>
      <c r="D5722">
        <v>0</v>
      </c>
      <c r="E5722">
        <v>0</v>
      </c>
      <c r="F5722">
        <v>0</v>
      </c>
      <c r="G5722">
        <v>0</v>
      </c>
      <c r="H5722">
        <v>0</v>
      </c>
      <c r="I5722">
        <v>0</v>
      </c>
      <c r="J5722">
        <v>0</v>
      </c>
      <c r="K5722">
        <v>0</v>
      </c>
      <c r="L5722">
        <f t="shared" si="267"/>
        <v>0</v>
      </c>
      <c r="M5722">
        <f t="shared" si="268"/>
        <v>0</v>
      </c>
      <c r="N5722">
        <f t="shared" si="269"/>
        <v>0</v>
      </c>
    </row>
    <row r="5723" spans="1:14">
      <c r="A5723" t="s">
        <v>4364</v>
      </c>
      <c r="B5723" t="s">
        <v>4371</v>
      </c>
      <c r="C5723">
        <v>0</v>
      </c>
      <c r="D5723">
        <v>2</v>
      </c>
      <c r="E5723">
        <v>0</v>
      </c>
      <c r="F5723">
        <v>0</v>
      </c>
      <c r="G5723">
        <v>0</v>
      </c>
      <c r="H5723">
        <v>0</v>
      </c>
      <c r="I5723">
        <v>0</v>
      </c>
      <c r="J5723">
        <v>0</v>
      </c>
      <c r="K5723">
        <v>0</v>
      </c>
      <c r="L5723">
        <f t="shared" si="267"/>
        <v>2</v>
      </c>
      <c r="M5723">
        <f t="shared" si="268"/>
        <v>0</v>
      </c>
      <c r="N5723">
        <f t="shared" si="269"/>
        <v>0</v>
      </c>
    </row>
    <row r="5724" spans="1:14">
      <c r="A5724" t="s">
        <v>4364</v>
      </c>
      <c r="B5724" t="s">
        <v>4372</v>
      </c>
      <c r="C5724">
        <v>1</v>
      </c>
      <c r="D5724">
        <v>1</v>
      </c>
      <c r="E5724">
        <v>0</v>
      </c>
      <c r="F5724">
        <v>0</v>
      </c>
      <c r="G5724">
        <v>0</v>
      </c>
      <c r="H5724">
        <v>1</v>
      </c>
      <c r="I5724">
        <v>0</v>
      </c>
      <c r="J5724">
        <v>0</v>
      </c>
      <c r="K5724">
        <v>0</v>
      </c>
      <c r="L5724">
        <f t="shared" si="267"/>
        <v>1</v>
      </c>
      <c r="M5724">
        <f t="shared" si="268"/>
        <v>0</v>
      </c>
      <c r="N5724">
        <f t="shared" si="269"/>
        <v>0</v>
      </c>
    </row>
    <row r="5725" spans="1:14">
      <c r="A5725" t="s">
        <v>4364</v>
      </c>
      <c r="B5725" t="s">
        <v>4373</v>
      </c>
      <c r="C5725">
        <v>0</v>
      </c>
      <c r="D5725">
        <v>0</v>
      </c>
      <c r="E5725">
        <v>0</v>
      </c>
      <c r="F5725">
        <v>0</v>
      </c>
      <c r="G5725">
        <v>0</v>
      </c>
      <c r="H5725">
        <v>0</v>
      </c>
      <c r="I5725">
        <v>0</v>
      </c>
      <c r="J5725">
        <v>0</v>
      </c>
      <c r="K5725">
        <v>0</v>
      </c>
      <c r="L5725">
        <f t="shared" si="267"/>
        <v>0</v>
      </c>
      <c r="M5725">
        <f t="shared" si="268"/>
        <v>0</v>
      </c>
      <c r="N5725">
        <f t="shared" si="269"/>
        <v>0</v>
      </c>
    </row>
    <row r="5726" spans="1:14">
      <c r="A5726" t="s">
        <v>4364</v>
      </c>
      <c r="B5726" t="s">
        <v>4374</v>
      </c>
      <c r="C5726">
        <v>0</v>
      </c>
      <c r="D5726">
        <v>0</v>
      </c>
      <c r="E5726">
        <v>0</v>
      </c>
      <c r="F5726">
        <v>0</v>
      </c>
      <c r="G5726">
        <v>0</v>
      </c>
      <c r="H5726">
        <v>0</v>
      </c>
      <c r="I5726">
        <v>0</v>
      </c>
      <c r="J5726">
        <v>0</v>
      </c>
      <c r="K5726">
        <v>0</v>
      </c>
      <c r="L5726">
        <f t="shared" si="267"/>
        <v>0</v>
      </c>
      <c r="M5726">
        <f t="shared" si="268"/>
        <v>0</v>
      </c>
      <c r="N5726">
        <f t="shared" si="269"/>
        <v>0</v>
      </c>
    </row>
    <row r="5727" spans="1:14">
      <c r="A5727" t="s">
        <v>4364</v>
      </c>
      <c r="B5727" t="s">
        <v>4375</v>
      </c>
      <c r="C5727">
        <v>0</v>
      </c>
      <c r="D5727">
        <v>0</v>
      </c>
      <c r="E5727">
        <v>0</v>
      </c>
      <c r="F5727">
        <v>0</v>
      </c>
      <c r="G5727">
        <v>0</v>
      </c>
      <c r="H5727">
        <v>0</v>
      </c>
      <c r="I5727">
        <v>0</v>
      </c>
      <c r="J5727">
        <v>0</v>
      </c>
      <c r="K5727">
        <v>0</v>
      </c>
      <c r="L5727">
        <f t="shared" si="267"/>
        <v>0</v>
      </c>
      <c r="M5727">
        <f t="shared" si="268"/>
        <v>0</v>
      </c>
      <c r="N5727">
        <f t="shared" si="269"/>
        <v>0</v>
      </c>
    </row>
    <row r="5728" spans="1:14">
      <c r="A5728" t="s">
        <v>4364</v>
      </c>
      <c r="B5728" t="s">
        <v>4376</v>
      </c>
      <c r="C5728">
        <v>0</v>
      </c>
      <c r="D5728">
        <v>0</v>
      </c>
      <c r="E5728">
        <v>0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f t="shared" si="267"/>
        <v>0</v>
      </c>
      <c r="M5728">
        <f t="shared" si="268"/>
        <v>0</v>
      </c>
      <c r="N5728">
        <f t="shared" si="269"/>
        <v>0</v>
      </c>
    </row>
    <row r="5729" spans="1:14">
      <c r="A5729" t="s">
        <v>4364</v>
      </c>
      <c r="B5729" t="s">
        <v>4377</v>
      </c>
      <c r="C5729">
        <v>0</v>
      </c>
      <c r="D5729">
        <v>0</v>
      </c>
      <c r="E5729">
        <v>0</v>
      </c>
      <c r="F5729">
        <v>0</v>
      </c>
      <c r="G5729">
        <v>0</v>
      </c>
      <c r="H5729">
        <v>0</v>
      </c>
      <c r="I5729">
        <v>0</v>
      </c>
      <c r="J5729">
        <v>0</v>
      </c>
      <c r="K5729">
        <v>0</v>
      </c>
      <c r="L5729">
        <f t="shared" si="267"/>
        <v>0</v>
      </c>
      <c r="M5729">
        <f t="shared" si="268"/>
        <v>0</v>
      </c>
      <c r="N5729">
        <f t="shared" si="269"/>
        <v>0</v>
      </c>
    </row>
    <row r="5730" spans="1:14">
      <c r="A5730" t="s">
        <v>4364</v>
      </c>
      <c r="B5730" t="s">
        <v>4378</v>
      </c>
      <c r="C5730">
        <v>0</v>
      </c>
      <c r="D5730">
        <v>0</v>
      </c>
      <c r="E5730">
        <v>0</v>
      </c>
      <c r="F5730">
        <v>0</v>
      </c>
      <c r="G5730">
        <v>0</v>
      </c>
      <c r="H5730">
        <v>0</v>
      </c>
      <c r="I5730">
        <v>0</v>
      </c>
      <c r="J5730">
        <v>0</v>
      </c>
      <c r="K5730">
        <v>0</v>
      </c>
      <c r="L5730">
        <f t="shared" si="267"/>
        <v>0</v>
      </c>
      <c r="M5730">
        <f t="shared" si="268"/>
        <v>0</v>
      </c>
      <c r="N5730">
        <f t="shared" si="269"/>
        <v>0</v>
      </c>
    </row>
    <row r="5731" spans="1:14">
      <c r="A5731" t="s">
        <v>4364</v>
      </c>
      <c r="B5731" t="s">
        <v>4379</v>
      </c>
      <c r="C5731">
        <v>0</v>
      </c>
      <c r="D5731">
        <v>0</v>
      </c>
      <c r="E5731">
        <v>0</v>
      </c>
      <c r="F5731">
        <v>0</v>
      </c>
      <c r="G5731">
        <v>0</v>
      </c>
      <c r="H5731">
        <v>0</v>
      </c>
      <c r="I5731">
        <v>0</v>
      </c>
      <c r="J5731">
        <v>0</v>
      </c>
      <c r="K5731">
        <v>0</v>
      </c>
      <c r="L5731">
        <f t="shared" si="267"/>
        <v>0</v>
      </c>
      <c r="M5731">
        <f t="shared" si="268"/>
        <v>0</v>
      </c>
      <c r="N5731">
        <f t="shared" si="269"/>
        <v>0</v>
      </c>
    </row>
    <row r="5732" spans="1:14">
      <c r="A5732" t="s">
        <v>4364</v>
      </c>
      <c r="B5732" t="s">
        <v>4380</v>
      </c>
      <c r="C5732">
        <v>0</v>
      </c>
      <c r="D5732">
        <v>0</v>
      </c>
      <c r="E5732">
        <v>0</v>
      </c>
      <c r="F5732">
        <v>0</v>
      </c>
      <c r="G5732">
        <v>0</v>
      </c>
      <c r="H5732">
        <v>0</v>
      </c>
      <c r="I5732">
        <v>0</v>
      </c>
      <c r="J5732">
        <v>0</v>
      </c>
      <c r="K5732">
        <v>0</v>
      </c>
      <c r="L5732">
        <f t="shared" si="267"/>
        <v>0</v>
      </c>
      <c r="M5732">
        <f t="shared" si="268"/>
        <v>0</v>
      </c>
      <c r="N5732">
        <f t="shared" si="269"/>
        <v>0</v>
      </c>
    </row>
    <row r="5733" spans="1:14">
      <c r="A5733" t="s">
        <v>4364</v>
      </c>
      <c r="B5733" t="s">
        <v>4381</v>
      </c>
      <c r="C5733">
        <v>6</v>
      </c>
      <c r="D5733">
        <v>4</v>
      </c>
      <c r="E5733">
        <v>0</v>
      </c>
      <c r="F5733">
        <v>0</v>
      </c>
      <c r="G5733">
        <v>0</v>
      </c>
      <c r="H5733">
        <v>4</v>
      </c>
      <c r="I5733">
        <v>0</v>
      </c>
      <c r="J5733">
        <v>0</v>
      </c>
      <c r="K5733">
        <v>0</v>
      </c>
      <c r="L5733">
        <f t="shared" si="267"/>
        <v>4</v>
      </c>
      <c r="M5733">
        <f t="shared" si="268"/>
        <v>2</v>
      </c>
      <c r="N5733">
        <f t="shared" si="269"/>
        <v>0</v>
      </c>
    </row>
    <row r="5734" spans="1:14">
      <c r="A5734" t="s">
        <v>4364</v>
      </c>
      <c r="B5734" t="s">
        <v>4382</v>
      </c>
      <c r="C5734">
        <v>0</v>
      </c>
      <c r="D5734">
        <v>0</v>
      </c>
      <c r="E5734">
        <v>0</v>
      </c>
      <c r="F5734">
        <v>0</v>
      </c>
      <c r="G5734">
        <v>0</v>
      </c>
      <c r="H5734">
        <v>0</v>
      </c>
      <c r="I5734">
        <v>0</v>
      </c>
      <c r="J5734">
        <v>0</v>
      </c>
      <c r="K5734">
        <v>0</v>
      </c>
      <c r="L5734">
        <f t="shared" si="267"/>
        <v>0</v>
      </c>
      <c r="M5734">
        <f t="shared" si="268"/>
        <v>0</v>
      </c>
      <c r="N5734">
        <f t="shared" si="269"/>
        <v>0</v>
      </c>
    </row>
    <row r="5735" spans="1:14">
      <c r="A5735" t="s">
        <v>4364</v>
      </c>
      <c r="B5735" t="s">
        <v>4383</v>
      </c>
      <c r="C5735">
        <v>2</v>
      </c>
      <c r="D5735">
        <v>2</v>
      </c>
      <c r="E5735">
        <v>0</v>
      </c>
      <c r="F5735">
        <v>0</v>
      </c>
      <c r="G5735">
        <v>0</v>
      </c>
      <c r="H5735">
        <v>2</v>
      </c>
      <c r="I5735">
        <v>0</v>
      </c>
      <c r="J5735">
        <v>0</v>
      </c>
      <c r="K5735">
        <v>0</v>
      </c>
      <c r="L5735">
        <f t="shared" si="267"/>
        <v>2</v>
      </c>
      <c r="M5735">
        <f t="shared" si="268"/>
        <v>0</v>
      </c>
      <c r="N5735">
        <f t="shared" si="269"/>
        <v>0</v>
      </c>
    </row>
    <row r="5736" spans="1:14">
      <c r="A5736" t="s">
        <v>4364</v>
      </c>
      <c r="B5736" t="s">
        <v>4384</v>
      </c>
      <c r="C5736">
        <v>0</v>
      </c>
      <c r="D5736">
        <v>0</v>
      </c>
      <c r="E5736">
        <v>0</v>
      </c>
      <c r="F5736">
        <v>0</v>
      </c>
      <c r="G5736">
        <v>0</v>
      </c>
      <c r="H5736">
        <v>0</v>
      </c>
      <c r="I5736">
        <v>0</v>
      </c>
      <c r="J5736">
        <v>0</v>
      </c>
      <c r="K5736">
        <v>0</v>
      </c>
      <c r="L5736">
        <f t="shared" si="267"/>
        <v>0</v>
      </c>
      <c r="M5736">
        <f t="shared" si="268"/>
        <v>0</v>
      </c>
      <c r="N5736">
        <f t="shared" si="269"/>
        <v>0</v>
      </c>
    </row>
    <row r="5737" spans="1:14">
      <c r="A5737" t="s">
        <v>4364</v>
      </c>
      <c r="B5737" t="s">
        <v>4385</v>
      </c>
      <c r="C5737">
        <v>0</v>
      </c>
      <c r="D5737">
        <v>0</v>
      </c>
      <c r="E5737">
        <v>0</v>
      </c>
      <c r="F5737">
        <v>0</v>
      </c>
      <c r="G5737">
        <v>0</v>
      </c>
      <c r="H5737">
        <v>0</v>
      </c>
      <c r="I5737">
        <v>0</v>
      </c>
      <c r="J5737">
        <v>0</v>
      </c>
      <c r="K5737">
        <v>0</v>
      </c>
      <c r="L5737">
        <f t="shared" si="267"/>
        <v>0</v>
      </c>
      <c r="M5737">
        <f t="shared" si="268"/>
        <v>0</v>
      </c>
      <c r="N5737">
        <f t="shared" si="269"/>
        <v>0</v>
      </c>
    </row>
    <row r="5738" spans="1:14">
      <c r="A5738" t="s">
        <v>4364</v>
      </c>
      <c r="B5738" t="s">
        <v>4386</v>
      </c>
      <c r="C5738">
        <v>0</v>
      </c>
      <c r="D5738">
        <v>0</v>
      </c>
      <c r="E5738">
        <v>0</v>
      </c>
      <c r="F5738">
        <v>0</v>
      </c>
      <c r="G5738">
        <v>0</v>
      </c>
      <c r="H5738">
        <v>0</v>
      </c>
      <c r="I5738">
        <v>0</v>
      </c>
      <c r="J5738">
        <v>0</v>
      </c>
      <c r="K5738">
        <v>0</v>
      </c>
      <c r="L5738">
        <f t="shared" si="267"/>
        <v>0</v>
      </c>
      <c r="M5738">
        <f t="shared" si="268"/>
        <v>0</v>
      </c>
      <c r="N5738">
        <f t="shared" si="269"/>
        <v>0</v>
      </c>
    </row>
    <row r="5739" spans="1:14">
      <c r="A5739" t="s">
        <v>4364</v>
      </c>
      <c r="B5739" t="s">
        <v>4387</v>
      </c>
      <c r="C5739">
        <v>0</v>
      </c>
      <c r="D5739">
        <v>0</v>
      </c>
      <c r="E5739">
        <v>0</v>
      </c>
      <c r="F5739">
        <v>0</v>
      </c>
      <c r="G5739">
        <v>0</v>
      </c>
      <c r="H5739">
        <v>0</v>
      </c>
      <c r="I5739">
        <v>0</v>
      </c>
      <c r="J5739">
        <v>0</v>
      </c>
      <c r="K5739">
        <v>0</v>
      </c>
      <c r="L5739">
        <f t="shared" si="267"/>
        <v>0</v>
      </c>
      <c r="M5739">
        <f t="shared" si="268"/>
        <v>0</v>
      </c>
      <c r="N5739">
        <f t="shared" si="269"/>
        <v>0</v>
      </c>
    </row>
    <row r="5740" spans="1:14">
      <c r="A5740" t="s">
        <v>4364</v>
      </c>
      <c r="B5740" t="s">
        <v>4388</v>
      </c>
      <c r="C5740">
        <v>1</v>
      </c>
      <c r="D5740">
        <v>2</v>
      </c>
      <c r="E5740">
        <v>0</v>
      </c>
      <c r="F5740">
        <v>0</v>
      </c>
      <c r="G5740">
        <v>0</v>
      </c>
      <c r="H5740">
        <v>1</v>
      </c>
      <c r="I5740">
        <v>0</v>
      </c>
      <c r="J5740">
        <v>0</v>
      </c>
      <c r="K5740">
        <v>0</v>
      </c>
      <c r="L5740">
        <f t="shared" si="267"/>
        <v>2</v>
      </c>
      <c r="M5740">
        <f t="shared" si="268"/>
        <v>0</v>
      </c>
      <c r="N5740">
        <f t="shared" si="269"/>
        <v>0</v>
      </c>
    </row>
    <row r="5741" spans="1:14">
      <c r="A5741" t="s">
        <v>4364</v>
      </c>
      <c r="B5741" t="s">
        <v>4389</v>
      </c>
      <c r="C5741">
        <v>3</v>
      </c>
      <c r="D5741">
        <v>0</v>
      </c>
      <c r="E5741">
        <v>0</v>
      </c>
      <c r="F5741">
        <v>0</v>
      </c>
      <c r="G5741">
        <v>0</v>
      </c>
      <c r="H5741">
        <v>0</v>
      </c>
      <c r="I5741">
        <v>0</v>
      </c>
      <c r="J5741">
        <v>0</v>
      </c>
      <c r="K5741">
        <v>0</v>
      </c>
      <c r="L5741">
        <f t="shared" si="267"/>
        <v>0</v>
      </c>
      <c r="M5741">
        <f t="shared" si="268"/>
        <v>3</v>
      </c>
      <c r="N5741">
        <f t="shared" si="269"/>
        <v>0</v>
      </c>
    </row>
    <row r="5742" spans="1:14">
      <c r="A5742" t="s">
        <v>4364</v>
      </c>
      <c r="B5742" t="s">
        <v>4390</v>
      </c>
      <c r="C5742">
        <v>0</v>
      </c>
      <c r="D5742">
        <v>0</v>
      </c>
      <c r="E5742">
        <v>0</v>
      </c>
      <c r="F5742">
        <v>0</v>
      </c>
      <c r="G5742">
        <v>0</v>
      </c>
      <c r="H5742">
        <v>0</v>
      </c>
      <c r="I5742">
        <v>0</v>
      </c>
      <c r="J5742">
        <v>0</v>
      </c>
      <c r="K5742">
        <v>0</v>
      </c>
      <c r="L5742">
        <f t="shared" si="267"/>
        <v>0</v>
      </c>
      <c r="M5742">
        <f t="shared" si="268"/>
        <v>0</v>
      </c>
      <c r="N5742">
        <f t="shared" si="269"/>
        <v>0</v>
      </c>
    </row>
    <row r="5743" spans="1:14">
      <c r="A5743" t="s">
        <v>4364</v>
      </c>
      <c r="B5743" t="s">
        <v>4391</v>
      </c>
      <c r="C5743">
        <v>0</v>
      </c>
      <c r="D5743">
        <v>0</v>
      </c>
      <c r="E5743">
        <v>0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f t="shared" si="267"/>
        <v>0</v>
      </c>
      <c r="M5743">
        <f t="shared" si="268"/>
        <v>0</v>
      </c>
      <c r="N5743">
        <f t="shared" si="269"/>
        <v>0</v>
      </c>
    </row>
    <row r="5744" spans="1:14">
      <c r="A5744" t="s">
        <v>4364</v>
      </c>
      <c r="B5744" t="s">
        <v>4392</v>
      </c>
      <c r="C5744">
        <v>0</v>
      </c>
      <c r="D5744">
        <v>0</v>
      </c>
      <c r="E5744">
        <v>0</v>
      </c>
      <c r="F5744">
        <v>1</v>
      </c>
      <c r="G5744">
        <v>0</v>
      </c>
      <c r="H5744">
        <v>0</v>
      </c>
      <c r="I5744">
        <v>0</v>
      </c>
      <c r="J5744">
        <v>0</v>
      </c>
      <c r="K5744">
        <v>0</v>
      </c>
      <c r="L5744">
        <f t="shared" si="267"/>
        <v>0</v>
      </c>
      <c r="M5744">
        <f t="shared" si="268"/>
        <v>0</v>
      </c>
      <c r="N5744">
        <f t="shared" si="269"/>
        <v>0</v>
      </c>
    </row>
    <row r="5745" spans="1:14">
      <c r="A5745" t="s">
        <v>4393</v>
      </c>
      <c r="B5745" t="s">
        <v>4394</v>
      </c>
      <c r="C5745">
        <v>0</v>
      </c>
      <c r="D5745">
        <v>0</v>
      </c>
      <c r="E5745">
        <v>0</v>
      </c>
      <c r="F5745">
        <v>0</v>
      </c>
      <c r="G5745">
        <v>0</v>
      </c>
      <c r="H5745">
        <v>0</v>
      </c>
      <c r="I5745">
        <v>1</v>
      </c>
      <c r="J5745">
        <v>0</v>
      </c>
      <c r="K5745">
        <v>0</v>
      </c>
      <c r="L5745">
        <f t="shared" si="267"/>
        <v>-1</v>
      </c>
      <c r="M5745">
        <f t="shared" si="268"/>
        <v>0</v>
      </c>
      <c r="N5745">
        <f t="shared" si="269"/>
        <v>0</v>
      </c>
    </row>
    <row r="5746" spans="1:14">
      <c r="A5746" t="s">
        <v>4364</v>
      </c>
      <c r="B5746" t="s">
        <v>4395</v>
      </c>
      <c r="C5746">
        <v>1</v>
      </c>
      <c r="D5746">
        <v>1</v>
      </c>
      <c r="E5746">
        <v>0</v>
      </c>
      <c r="F5746">
        <v>0</v>
      </c>
      <c r="G5746">
        <v>0</v>
      </c>
      <c r="H5746">
        <v>0</v>
      </c>
      <c r="I5746">
        <v>0</v>
      </c>
      <c r="J5746">
        <v>0</v>
      </c>
      <c r="K5746">
        <v>0</v>
      </c>
      <c r="L5746">
        <f t="shared" si="267"/>
        <v>1</v>
      </c>
      <c r="M5746">
        <f t="shared" si="268"/>
        <v>1</v>
      </c>
      <c r="N5746">
        <f t="shared" si="269"/>
        <v>0</v>
      </c>
    </row>
    <row r="5747" spans="1:14">
      <c r="A5747" t="s">
        <v>4364</v>
      </c>
      <c r="B5747" t="s">
        <v>4396</v>
      </c>
      <c r="C5747">
        <v>1</v>
      </c>
      <c r="D5747">
        <v>1</v>
      </c>
      <c r="E5747">
        <v>0</v>
      </c>
      <c r="F5747">
        <v>0</v>
      </c>
      <c r="G5747">
        <v>0</v>
      </c>
      <c r="H5747">
        <v>0</v>
      </c>
      <c r="I5747">
        <v>0</v>
      </c>
      <c r="J5747">
        <v>0</v>
      </c>
      <c r="K5747">
        <v>0</v>
      </c>
      <c r="L5747">
        <f t="shared" si="267"/>
        <v>1</v>
      </c>
      <c r="M5747">
        <f t="shared" si="268"/>
        <v>1</v>
      </c>
      <c r="N5747">
        <f t="shared" si="269"/>
        <v>0</v>
      </c>
    </row>
    <row r="5748" spans="1:14">
      <c r="A5748" t="s">
        <v>4364</v>
      </c>
      <c r="B5748" t="s">
        <v>4397</v>
      </c>
      <c r="C5748">
        <v>0</v>
      </c>
      <c r="D5748">
        <v>0</v>
      </c>
      <c r="E5748">
        <v>0</v>
      </c>
      <c r="F5748">
        <v>0</v>
      </c>
      <c r="G5748">
        <v>0</v>
      </c>
      <c r="H5748">
        <v>0</v>
      </c>
      <c r="I5748">
        <v>0</v>
      </c>
      <c r="J5748">
        <v>0</v>
      </c>
      <c r="K5748">
        <v>0</v>
      </c>
      <c r="L5748">
        <f t="shared" si="267"/>
        <v>0</v>
      </c>
      <c r="M5748">
        <f t="shared" si="268"/>
        <v>0</v>
      </c>
      <c r="N5748">
        <f t="shared" si="269"/>
        <v>0</v>
      </c>
    </row>
    <row r="5749" spans="1:14">
      <c r="A5749" t="s">
        <v>4364</v>
      </c>
      <c r="B5749" t="s">
        <v>4398</v>
      </c>
      <c r="C5749">
        <v>0</v>
      </c>
      <c r="D5749">
        <v>0</v>
      </c>
      <c r="E5749">
        <v>0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f t="shared" si="267"/>
        <v>0</v>
      </c>
      <c r="M5749">
        <f t="shared" si="268"/>
        <v>0</v>
      </c>
      <c r="N5749">
        <f t="shared" si="269"/>
        <v>0</v>
      </c>
    </row>
    <row r="5750" spans="1:14">
      <c r="A5750" t="s">
        <v>4364</v>
      </c>
      <c r="B5750" t="s">
        <v>4399</v>
      </c>
      <c r="C5750">
        <v>2</v>
      </c>
      <c r="D5750">
        <v>0</v>
      </c>
      <c r="E5750">
        <v>0</v>
      </c>
      <c r="F5750">
        <v>0</v>
      </c>
      <c r="G5750">
        <v>0</v>
      </c>
      <c r="H5750">
        <v>2</v>
      </c>
      <c r="I5750">
        <v>0</v>
      </c>
      <c r="J5750">
        <v>0</v>
      </c>
      <c r="K5750">
        <v>0</v>
      </c>
      <c r="L5750">
        <f t="shared" si="267"/>
        <v>0</v>
      </c>
      <c r="M5750">
        <f t="shared" si="268"/>
        <v>0</v>
      </c>
      <c r="N5750">
        <f t="shared" si="269"/>
        <v>0</v>
      </c>
    </row>
    <row r="5751" spans="1:14">
      <c r="A5751" t="s">
        <v>4364</v>
      </c>
      <c r="B5751" t="s">
        <v>4400</v>
      </c>
      <c r="C5751">
        <v>0</v>
      </c>
      <c r="D5751">
        <v>0</v>
      </c>
      <c r="E5751">
        <v>0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f t="shared" si="267"/>
        <v>0</v>
      </c>
      <c r="M5751">
        <f t="shared" si="268"/>
        <v>0</v>
      </c>
      <c r="N5751">
        <f t="shared" si="269"/>
        <v>0</v>
      </c>
    </row>
    <row r="5752" spans="1:14">
      <c r="A5752" t="s">
        <v>4393</v>
      </c>
      <c r="B5752" t="s">
        <v>4401</v>
      </c>
      <c r="C5752">
        <v>0</v>
      </c>
      <c r="D5752">
        <v>0</v>
      </c>
      <c r="E5752">
        <v>0</v>
      </c>
      <c r="F5752">
        <v>0</v>
      </c>
      <c r="G5752">
        <v>0</v>
      </c>
      <c r="H5752">
        <v>0</v>
      </c>
      <c r="I5752">
        <v>0</v>
      </c>
      <c r="J5752">
        <v>0</v>
      </c>
      <c r="K5752">
        <v>0</v>
      </c>
      <c r="L5752">
        <f t="shared" si="267"/>
        <v>0</v>
      </c>
      <c r="M5752">
        <f t="shared" si="268"/>
        <v>0</v>
      </c>
      <c r="N5752">
        <f t="shared" si="269"/>
        <v>0</v>
      </c>
    </row>
    <row r="5753" spans="1:14">
      <c r="A5753" t="s">
        <v>4364</v>
      </c>
      <c r="B5753" t="s">
        <v>4402</v>
      </c>
      <c r="C5753">
        <v>0</v>
      </c>
      <c r="D5753">
        <v>0</v>
      </c>
      <c r="E5753">
        <v>0</v>
      </c>
      <c r="F5753">
        <v>0</v>
      </c>
      <c r="G5753">
        <v>0</v>
      </c>
      <c r="H5753">
        <v>0</v>
      </c>
      <c r="I5753">
        <v>0</v>
      </c>
      <c r="J5753">
        <v>0</v>
      </c>
      <c r="K5753">
        <v>0</v>
      </c>
      <c r="L5753">
        <f t="shared" si="267"/>
        <v>0</v>
      </c>
      <c r="M5753">
        <f t="shared" si="268"/>
        <v>0</v>
      </c>
      <c r="N5753">
        <f t="shared" si="269"/>
        <v>0</v>
      </c>
    </row>
    <row r="5754" spans="1:14">
      <c r="A5754" t="s">
        <v>4393</v>
      </c>
      <c r="B5754" t="s">
        <v>4403</v>
      </c>
      <c r="C5754">
        <v>0</v>
      </c>
      <c r="D5754">
        <v>0</v>
      </c>
      <c r="E5754">
        <v>0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f t="shared" si="267"/>
        <v>0</v>
      </c>
      <c r="M5754">
        <f t="shared" si="268"/>
        <v>0</v>
      </c>
      <c r="N5754">
        <f t="shared" si="269"/>
        <v>0</v>
      </c>
    </row>
    <row r="5755" spans="1:14">
      <c r="A5755" t="s">
        <v>4393</v>
      </c>
      <c r="B5755" t="s">
        <v>4404</v>
      </c>
      <c r="C5755">
        <v>0</v>
      </c>
      <c r="D5755">
        <v>0</v>
      </c>
      <c r="E5755">
        <v>0</v>
      </c>
      <c r="F5755">
        <v>0</v>
      </c>
      <c r="G5755">
        <v>0</v>
      </c>
      <c r="H5755">
        <v>0</v>
      </c>
      <c r="I5755">
        <v>0</v>
      </c>
      <c r="J5755">
        <v>0</v>
      </c>
      <c r="K5755">
        <v>0</v>
      </c>
      <c r="L5755">
        <f t="shared" si="267"/>
        <v>0</v>
      </c>
      <c r="M5755">
        <f t="shared" si="268"/>
        <v>0</v>
      </c>
      <c r="N5755">
        <f t="shared" si="269"/>
        <v>0</v>
      </c>
    </row>
    <row r="5756" spans="1:14">
      <c r="A5756" t="s">
        <v>4364</v>
      </c>
      <c r="B5756" t="s">
        <v>4405</v>
      </c>
      <c r="C5756">
        <v>1</v>
      </c>
      <c r="D5756">
        <v>1</v>
      </c>
      <c r="E5756">
        <v>0</v>
      </c>
      <c r="F5756">
        <v>0</v>
      </c>
      <c r="G5756">
        <v>0</v>
      </c>
      <c r="H5756">
        <v>1</v>
      </c>
      <c r="I5756">
        <v>0</v>
      </c>
      <c r="J5756">
        <v>0</v>
      </c>
      <c r="K5756">
        <v>0</v>
      </c>
      <c r="L5756">
        <f t="shared" si="267"/>
        <v>1</v>
      </c>
      <c r="M5756">
        <f t="shared" si="268"/>
        <v>0</v>
      </c>
      <c r="N5756">
        <f t="shared" si="269"/>
        <v>0</v>
      </c>
    </row>
    <row r="5757" spans="1:14">
      <c r="A5757" t="s">
        <v>4364</v>
      </c>
      <c r="B5757" t="s">
        <v>4406</v>
      </c>
      <c r="C5757">
        <v>2</v>
      </c>
      <c r="D5757">
        <v>1</v>
      </c>
      <c r="E5757">
        <v>0</v>
      </c>
      <c r="F5757">
        <v>0</v>
      </c>
      <c r="G5757">
        <v>0</v>
      </c>
      <c r="H5757">
        <v>1</v>
      </c>
      <c r="I5757">
        <v>0</v>
      </c>
      <c r="J5757">
        <v>0</v>
      </c>
      <c r="K5757">
        <v>0</v>
      </c>
      <c r="L5757">
        <f t="shared" si="267"/>
        <v>1</v>
      </c>
      <c r="M5757">
        <f t="shared" si="268"/>
        <v>1</v>
      </c>
      <c r="N5757">
        <f t="shared" si="269"/>
        <v>0</v>
      </c>
    </row>
    <row r="5758" spans="1:14">
      <c r="A5758" t="s">
        <v>4393</v>
      </c>
      <c r="B5758" t="s">
        <v>4407</v>
      </c>
      <c r="C5758">
        <v>0</v>
      </c>
      <c r="D5758">
        <v>1</v>
      </c>
      <c r="E5758">
        <v>0</v>
      </c>
      <c r="F5758">
        <v>0</v>
      </c>
      <c r="G5758">
        <v>0</v>
      </c>
      <c r="H5758">
        <v>0</v>
      </c>
      <c r="I5758">
        <v>0</v>
      </c>
      <c r="J5758">
        <v>0</v>
      </c>
      <c r="K5758">
        <v>0</v>
      </c>
      <c r="L5758">
        <f t="shared" si="267"/>
        <v>1</v>
      </c>
      <c r="M5758">
        <f t="shared" si="268"/>
        <v>0</v>
      </c>
      <c r="N5758">
        <f t="shared" si="269"/>
        <v>0</v>
      </c>
    </row>
    <row r="5759" spans="1:14">
      <c r="A5759" t="s">
        <v>4364</v>
      </c>
      <c r="B5759" t="s">
        <v>4408</v>
      </c>
      <c r="C5759">
        <v>1</v>
      </c>
      <c r="D5759">
        <v>2</v>
      </c>
      <c r="E5759">
        <v>0</v>
      </c>
      <c r="F5759">
        <v>0</v>
      </c>
      <c r="G5759">
        <v>0</v>
      </c>
      <c r="H5759">
        <v>1</v>
      </c>
      <c r="I5759">
        <v>0</v>
      </c>
      <c r="J5759">
        <v>0</v>
      </c>
      <c r="K5759">
        <v>0</v>
      </c>
      <c r="L5759">
        <f t="shared" si="267"/>
        <v>2</v>
      </c>
      <c r="M5759">
        <f t="shared" si="268"/>
        <v>0</v>
      </c>
      <c r="N5759">
        <f t="shared" si="269"/>
        <v>0</v>
      </c>
    </row>
    <row r="5760" spans="1:14">
      <c r="A5760" t="s">
        <v>4364</v>
      </c>
      <c r="B5760" t="s">
        <v>4409</v>
      </c>
      <c r="C5760">
        <v>0</v>
      </c>
      <c r="D5760">
        <v>0</v>
      </c>
      <c r="E5760">
        <v>0</v>
      </c>
      <c r="F5760">
        <v>0</v>
      </c>
      <c r="G5760">
        <v>0</v>
      </c>
      <c r="H5760">
        <v>0</v>
      </c>
      <c r="I5760">
        <v>0</v>
      </c>
      <c r="J5760">
        <v>0</v>
      </c>
      <c r="K5760">
        <v>0</v>
      </c>
      <c r="L5760">
        <f t="shared" si="267"/>
        <v>0</v>
      </c>
      <c r="M5760">
        <f t="shared" si="268"/>
        <v>0</v>
      </c>
      <c r="N5760">
        <f t="shared" si="269"/>
        <v>0</v>
      </c>
    </row>
    <row r="5761" spans="1:14">
      <c r="A5761" t="s">
        <v>4364</v>
      </c>
      <c r="B5761" t="s">
        <v>4410</v>
      </c>
      <c r="C5761">
        <v>4</v>
      </c>
      <c r="D5761">
        <v>1</v>
      </c>
      <c r="E5761">
        <v>0</v>
      </c>
      <c r="F5761">
        <v>0</v>
      </c>
      <c r="G5761">
        <v>0</v>
      </c>
      <c r="H5761">
        <v>3</v>
      </c>
      <c r="I5761">
        <v>0</v>
      </c>
      <c r="J5761">
        <v>0</v>
      </c>
      <c r="K5761">
        <v>0</v>
      </c>
      <c r="L5761">
        <f t="shared" si="267"/>
        <v>1</v>
      </c>
      <c r="M5761">
        <f t="shared" si="268"/>
        <v>1</v>
      </c>
      <c r="N5761">
        <f t="shared" si="269"/>
        <v>0</v>
      </c>
    </row>
    <row r="5762" spans="1:14">
      <c r="A5762" t="s">
        <v>4364</v>
      </c>
      <c r="B5762" t="s">
        <v>4411</v>
      </c>
      <c r="C5762">
        <v>2</v>
      </c>
      <c r="D5762">
        <v>1</v>
      </c>
      <c r="E5762">
        <v>0</v>
      </c>
      <c r="F5762">
        <v>0</v>
      </c>
      <c r="G5762">
        <v>0</v>
      </c>
      <c r="H5762">
        <v>0</v>
      </c>
      <c r="I5762">
        <v>0</v>
      </c>
      <c r="J5762">
        <v>0</v>
      </c>
      <c r="K5762">
        <v>0</v>
      </c>
      <c r="L5762">
        <f t="shared" si="267"/>
        <v>1</v>
      </c>
      <c r="M5762">
        <f t="shared" si="268"/>
        <v>2</v>
      </c>
      <c r="N5762">
        <f t="shared" si="269"/>
        <v>0</v>
      </c>
    </row>
    <row r="5763" spans="1:14">
      <c r="A5763" t="s">
        <v>4364</v>
      </c>
      <c r="B5763" t="s">
        <v>4412</v>
      </c>
      <c r="C5763">
        <v>0</v>
      </c>
      <c r="D5763">
        <v>0</v>
      </c>
      <c r="E5763">
        <v>0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f t="shared" ref="L5763:L5826" si="270">D5763-I5763</f>
        <v>0</v>
      </c>
      <c r="M5763">
        <f t="shared" ref="M5763:M5826" si="271">C5763-H5763</f>
        <v>0</v>
      </c>
      <c r="N5763">
        <f t="shared" ref="N5763:N5826" si="272">E5763-J5763</f>
        <v>0</v>
      </c>
    </row>
    <row r="5764" spans="1:14">
      <c r="A5764" t="s">
        <v>4364</v>
      </c>
      <c r="B5764" t="s">
        <v>4413</v>
      </c>
      <c r="C5764">
        <v>1</v>
      </c>
      <c r="D5764">
        <v>1</v>
      </c>
      <c r="E5764">
        <v>0</v>
      </c>
      <c r="F5764">
        <v>0</v>
      </c>
      <c r="G5764">
        <v>0</v>
      </c>
      <c r="H5764">
        <v>0</v>
      </c>
      <c r="I5764">
        <v>0</v>
      </c>
      <c r="J5764">
        <v>0</v>
      </c>
      <c r="K5764">
        <v>0</v>
      </c>
      <c r="L5764">
        <f t="shared" si="270"/>
        <v>1</v>
      </c>
      <c r="M5764">
        <f t="shared" si="271"/>
        <v>1</v>
      </c>
      <c r="N5764">
        <f t="shared" si="272"/>
        <v>0</v>
      </c>
    </row>
    <row r="5765" spans="1:14">
      <c r="A5765" t="s">
        <v>4364</v>
      </c>
      <c r="B5765" t="s">
        <v>4414</v>
      </c>
      <c r="C5765">
        <v>0</v>
      </c>
      <c r="D5765">
        <v>0</v>
      </c>
      <c r="E5765">
        <v>0</v>
      </c>
      <c r="F5765">
        <v>0</v>
      </c>
      <c r="G5765">
        <v>0</v>
      </c>
      <c r="H5765">
        <v>0</v>
      </c>
      <c r="I5765">
        <v>0</v>
      </c>
      <c r="J5765">
        <v>0</v>
      </c>
      <c r="K5765">
        <v>0</v>
      </c>
      <c r="L5765">
        <f t="shared" si="270"/>
        <v>0</v>
      </c>
      <c r="M5765">
        <f t="shared" si="271"/>
        <v>0</v>
      </c>
      <c r="N5765">
        <f t="shared" si="272"/>
        <v>0</v>
      </c>
    </row>
    <row r="5766" spans="1:14">
      <c r="A5766" t="s">
        <v>4364</v>
      </c>
      <c r="B5766" t="s">
        <v>4415</v>
      </c>
      <c r="C5766">
        <v>0</v>
      </c>
      <c r="D5766">
        <v>0</v>
      </c>
      <c r="E5766">
        <v>0</v>
      </c>
      <c r="F5766">
        <v>0</v>
      </c>
      <c r="G5766">
        <v>0</v>
      </c>
      <c r="H5766">
        <v>0</v>
      </c>
      <c r="I5766">
        <v>0</v>
      </c>
      <c r="J5766">
        <v>0</v>
      </c>
      <c r="K5766">
        <v>0</v>
      </c>
      <c r="L5766">
        <f t="shared" si="270"/>
        <v>0</v>
      </c>
      <c r="M5766">
        <f t="shared" si="271"/>
        <v>0</v>
      </c>
      <c r="N5766">
        <f t="shared" si="272"/>
        <v>0</v>
      </c>
    </row>
    <row r="5767" spans="1:14">
      <c r="A5767" t="s">
        <v>4364</v>
      </c>
      <c r="B5767" t="s">
        <v>4416</v>
      </c>
      <c r="C5767">
        <v>0</v>
      </c>
      <c r="D5767">
        <v>0</v>
      </c>
      <c r="E5767">
        <v>0</v>
      </c>
      <c r="F5767">
        <v>0</v>
      </c>
      <c r="G5767">
        <v>0</v>
      </c>
      <c r="H5767">
        <v>0</v>
      </c>
      <c r="I5767">
        <v>0</v>
      </c>
      <c r="J5767">
        <v>0</v>
      </c>
      <c r="K5767">
        <v>0</v>
      </c>
      <c r="L5767">
        <f t="shared" si="270"/>
        <v>0</v>
      </c>
      <c r="M5767">
        <f t="shared" si="271"/>
        <v>0</v>
      </c>
      <c r="N5767">
        <f t="shared" si="272"/>
        <v>0</v>
      </c>
    </row>
    <row r="5768" spans="1:14">
      <c r="A5768" t="s">
        <v>4364</v>
      </c>
      <c r="B5768" t="s">
        <v>4417</v>
      </c>
      <c r="C5768">
        <v>1</v>
      </c>
      <c r="D5768">
        <v>1</v>
      </c>
      <c r="E5768">
        <v>0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f t="shared" si="270"/>
        <v>1</v>
      </c>
      <c r="M5768">
        <f t="shared" si="271"/>
        <v>1</v>
      </c>
      <c r="N5768">
        <f t="shared" si="272"/>
        <v>0</v>
      </c>
    </row>
    <row r="5769" spans="1:14">
      <c r="A5769" t="s">
        <v>4364</v>
      </c>
      <c r="B5769" t="s">
        <v>4418</v>
      </c>
      <c r="C5769">
        <v>3</v>
      </c>
      <c r="D5769">
        <v>0</v>
      </c>
      <c r="E5769">
        <v>0</v>
      </c>
      <c r="F5769">
        <v>0</v>
      </c>
      <c r="G5769">
        <v>0</v>
      </c>
      <c r="H5769">
        <v>5</v>
      </c>
      <c r="I5769">
        <v>0</v>
      </c>
      <c r="J5769">
        <v>0</v>
      </c>
      <c r="K5769">
        <v>0</v>
      </c>
      <c r="L5769">
        <f t="shared" si="270"/>
        <v>0</v>
      </c>
      <c r="M5769">
        <f t="shared" si="271"/>
        <v>-2</v>
      </c>
      <c r="N5769">
        <f t="shared" si="272"/>
        <v>0</v>
      </c>
    </row>
    <row r="5770" spans="1:14">
      <c r="A5770" t="s">
        <v>4393</v>
      </c>
      <c r="B5770" t="s">
        <v>4419</v>
      </c>
      <c r="C5770">
        <v>0</v>
      </c>
      <c r="D5770">
        <v>0</v>
      </c>
      <c r="E5770">
        <v>0</v>
      </c>
      <c r="F5770">
        <v>0</v>
      </c>
      <c r="G5770">
        <v>0</v>
      </c>
      <c r="H5770">
        <v>0</v>
      </c>
      <c r="I5770">
        <v>0</v>
      </c>
      <c r="J5770">
        <v>0</v>
      </c>
      <c r="K5770">
        <v>0</v>
      </c>
      <c r="L5770">
        <f t="shared" si="270"/>
        <v>0</v>
      </c>
      <c r="M5770">
        <f t="shared" si="271"/>
        <v>0</v>
      </c>
      <c r="N5770">
        <f t="shared" si="272"/>
        <v>0</v>
      </c>
    </row>
    <row r="5771" spans="1:14">
      <c r="A5771" t="s">
        <v>4364</v>
      </c>
      <c r="B5771" t="s">
        <v>4420</v>
      </c>
      <c r="C5771">
        <v>0</v>
      </c>
      <c r="D5771">
        <v>0</v>
      </c>
      <c r="E5771">
        <v>0</v>
      </c>
      <c r="F5771">
        <v>0</v>
      </c>
      <c r="G5771">
        <v>0</v>
      </c>
      <c r="H5771">
        <v>0</v>
      </c>
      <c r="I5771">
        <v>0</v>
      </c>
      <c r="J5771">
        <v>0</v>
      </c>
      <c r="K5771">
        <v>0</v>
      </c>
      <c r="L5771">
        <f t="shared" si="270"/>
        <v>0</v>
      </c>
      <c r="M5771">
        <f t="shared" si="271"/>
        <v>0</v>
      </c>
      <c r="N5771">
        <f t="shared" si="272"/>
        <v>0</v>
      </c>
    </row>
    <row r="5772" spans="1:14">
      <c r="A5772" t="s">
        <v>4364</v>
      </c>
      <c r="B5772" t="s">
        <v>4421</v>
      </c>
      <c r="C5772">
        <v>0</v>
      </c>
      <c r="D5772">
        <v>0</v>
      </c>
      <c r="E5772">
        <v>0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f t="shared" si="270"/>
        <v>0</v>
      </c>
      <c r="M5772">
        <f t="shared" si="271"/>
        <v>0</v>
      </c>
      <c r="N5772">
        <f t="shared" si="272"/>
        <v>0</v>
      </c>
    </row>
    <row r="5773" spans="1:14">
      <c r="A5773" t="s">
        <v>4364</v>
      </c>
      <c r="B5773" t="s">
        <v>4422</v>
      </c>
      <c r="C5773">
        <v>0</v>
      </c>
      <c r="D5773">
        <v>0</v>
      </c>
      <c r="E5773">
        <v>0</v>
      </c>
      <c r="F5773">
        <v>0</v>
      </c>
      <c r="G5773">
        <v>0</v>
      </c>
      <c r="H5773">
        <v>0</v>
      </c>
      <c r="I5773">
        <v>0</v>
      </c>
      <c r="J5773">
        <v>0</v>
      </c>
      <c r="K5773">
        <v>0</v>
      </c>
      <c r="L5773">
        <f t="shared" si="270"/>
        <v>0</v>
      </c>
      <c r="M5773">
        <f t="shared" si="271"/>
        <v>0</v>
      </c>
      <c r="N5773">
        <f t="shared" si="272"/>
        <v>0</v>
      </c>
    </row>
    <row r="5774" spans="1:14">
      <c r="A5774" t="s">
        <v>4364</v>
      </c>
      <c r="B5774" t="s">
        <v>4423</v>
      </c>
      <c r="C5774">
        <v>0</v>
      </c>
      <c r="D5774">
        <v>0</v>
      </c>
      <c r="E5774">
        <v>0</v>
      </c>
      <c r="F5774">
        <v>0</v>
      </c>
      <c r="G5774">
        <v>0</v>
      </c>
      <c r="H5774">
        <v>0</v>
      </c>
      <c r="I5774">
        <v>0</v>
      </c>
      <c r="J5774">
        <v>0</v>
      </c>
      <c r="K5774">
        <v>0</v>
      </c>
      <c r="L5774">
        <f t="shared" si="270"/>
        <v>0</v>
      </c>
      <c r="M5774">
        <f t="shared" si="271"/>
        <v>0</v>
      </c>
      <c r="N5774">
        <f t="shared" si="272"/>
        <v>0</v>
      </c>
    </row>
    <row r="5775" spans="1:14">
      <c r="A5775" t="s">
        <v>4364</v>
      </c>
      <c r="B5775" t="s">
        <v>4424</v>
      </c>
      <c r="C5775">
        <v>0</v>
      </c>
      <c r="D5775">
        <v>0</v>
      </c>
      <c r="E5775">
        <v>0</v>
      </c>
      <c r="F5775">
        <v>0</v>
      </c>
      <c r="G5775">
        <v>0</v>
      </c>
      <c r="H5775">
        <v>0</v>
      </c>
      <c r="I5775">
        <v>0</v>
      </c>
      <c r="J5775">
        <v>0</v>
      </c>
      <c r="K5775">
        <v>0</v>
      </c>
      <c r="L5775">
        <f t="shared" si="270"/>
        <v>0</v>
      </c>
      <c r="M5775">
        <f t="shared" si="271"/>
        <v>0</v>
      </c>
      <c r="N5775">
        <f t="shared" si="272"/>
        <v>0</v>
      </c>
    </row>
    <row r="5776" spans="1:14">
      <c r="A5776" t="s">
        <v>4393</v>
      </c>
      <c r="B5776" t="s">
        <v>4425</v>
      </c>
      <c r="C5776">
        <v>0</v>
      </c>
      <c r="D5776">
        <v>0</v>
      </c>
      <c r="E5776">
        <v>0</v>
      </c>
      <c r="F5776">
        <v>0</v>
      </c>
      <c r="G5776">
        <v>0</v>
      </c>
      <c r="H5776">
        <v>0</v>
      </c>
      <c r="I5776">
        <v>0</v>
      </c>
      <c r="J5776">
        <v>0</v>
      </c>
      <c r="K5776">
        <v>0</v>
      </c>
      <c r="L5776">
        <f t="shared" si="270"/>
        <v>0</v>
      </c>
      <c r="M5776">
        <f t="shared" si="271"/>
        <v>0</v>
      </c>
      <c r="N5776">
        <f t="shared" si="272"/>
        <v>0</v>
      </c>
    </row>
    <row r="5777" spans="1:14">
      <c r="A5777" t="s">
        <v>4364</v>
      </c>
      <c r="B5777" t="s">
        <v>4426</v>
      </c>
      <c r="C5777">
        <v>1</v>
      </c>
      <c r="D5777">
        <v>1</v>
      </c>
      <c r="E5777">
        <v>0</v>
      </c>
      <c r="F5777">
        <v>0</v>
      </c>
      <c r="G5777">
        <v>0</v>
      </c>
      <c r="H5777">
        <v>1</v>
      </c>
      <c r="I5777">
        <v>0</v>
      </c>
      <c r="J5777">
        <v>0</v>
      </c>
      <c r="K5777">
        <v>0</v>
      </c>
      <c r="L5777">
        <f t="shared" si="270"/>
        <v>1</v>
      </c>
      <c r="M5777">
        <f t="shared" si="271"/>
        <v>0</v>
      </c>
      <c r="N5777">
        <f t="shared" si="272"/>
        <v>0</v>
      </c>
    </row>
    <row r="5778" spans="1:14">
      <c r="A5778" t="s">
        <v>4364</v>
      </c>
      <c r="B5778" t="s">
        <v>4427</v>
      </c>
      <c r="C5778">
        <v>0</v>
      </c>
      <c r="D5778">
        <v>0</v>
      </c>
      <c r="E5778">
        <v>0</v>
      </c>
      <c r="F5778">
        <v>0</v>
      </c>
      <c r="G5778">
        <v>0</v>
      </c>
      <c r="H5778">
        <v>0</v>
      </c>
      <c r="I5778">
        <v>0</v>
      </c>
      <c r="J5778">
        <v>0</v>
      </c>
      <c r="K5778">
        <v>0</v>
      </c>
      <c r="L5778">
        <f t="shared" si="270"/>
        <v>0</v>
      </c>
      <c r="M5778">
        <f t="shared" si="271"/>
        <v>0</v>
      </c>
      <c r="N5778">
        <f t="shared" si="272"/>
        <v>0</v>
      </c>
    </row>
    <row r="5779" spans="1:14">
      <c r="A5779" t="s">
        <v>4364</v>
      </c>
      <c r="B5779" t="s">
        <v>4428</v>
      </c>
      <c r="C5779">
        <v>0</v>
      </c>
      <c r="D5779">
        <v>0</v>
      </c>
      <c r="E5779">
        <v>0</v>
      </c>
      <c r="F5779">
        <v>0</v>
      </c>
      <c r="G5779">
        <v>0</v>
      </c>
      <c r="H5779">
        <v>0</v>
      </c>
      <c r="I5779">
        <v>0</v>
      </c>
      <c r="J5779">
        <v>0</v>
      </c>
      <c r="K5779">
        <v>0</v>
      </c>
      <c r="L5779">
        <f t="shared" si="270"/>
        <v>0</v>
      </c>
      <c r="M5779">
        <f t="shared" si="271"/>
        <v>0</v>
      </c>
      <c r="N5779">
        <f t="shared" si="272"/>
        <v>0</v>
      </c>
    </row>
    <row r="5780" spans="1:14">
      <c r="A5780" t="s">
        <v>4393</v>
      </c>
      <c r="B5780" t="s">
        <v>4429</v>
      </c>
      <c r="C5780">
        <v>0</v>
      </c>
      <c r="D5780">
        <v>0</v>
      </c>
      <c r="E5780">
        <v>0</v>
      </c>
      <c r="F5780">
        <v>0</v>
      </c>
      <c r="G5780">
        <v>0</v>
      </c>
      <c r="H5780">
        <v>0</v>
      </c>
      <c r="I5780">
        <v>0</v>
      </c>
      <c r="J5780">
        <v>0</v>
      </c>
      <c r="K5780">
        <v>0</v>
      </c>
      <c r="L5780">
        <f t="shared" si="270"/>
        <v>0</v>
      </c>
      <c r="M5780">
        <f t="shared" si="271"/>
        <v>0</v>
      </c>
      <c r="N5780">
        <f t="shared" si="272"/>
        <v>0</v>
      </c>
    </row>
    <row r="5781" spans="1:14">
      <c r="A5781" t="s">
        <v>4393</v>
      </c>
      <c r="B5781" t="s">
        <v>4430</v>
      </c>
      <c r="C5781">
        <v>0</v>
      </c>
      <c r="D5781">
        <v>0</v>
      </c>
      <c r="E5781">
        <v>0</v>
      </c>
      <c r="F5781">
        <v>0</v>
      </c>
      <c r="G5781">
        <v>0</v>
      </c>
      <c r="H5781">
        <v>0</v>
      </c>
      <c r="I5781">
        <v>0</v>
      </c>
      <c r="J5781">
        <v>0</v>
      </c>
      <c r="K5781">
        <v>0</v>
      </c>
      <c r="L5781">
        <f t="shared" si="270"/>
        <v>0</v>
      </c>
      <c r="M5781">
        <f t="shared" si="271"/>
        <v>0</v>
      </c>
      <c r="N5781">
        <f t="shared" si="272"/>
        <v>0</v>
      </c>
    </row>
    <row r="5782" spans="1:14">
      <c r="A5782" t="s">
        <v>4393</v>
      </c>
      <c r="B5782" t="s">
        <v>4431</v>
      </c>
      <c r="C5782">
        <v>0</v>
      </c>
      <c r="D5782">
        <v>0</v>
      </c>
      <c r="E5782">
        <v>0</v>
      </c>
      <c r="F5782">
        <v>0</v>
      </c>
      <c r="G5782">
        <v>0</v>
      </c>
      <c r="H5782">
        <v>0</v>
      </c>
      <c r="I5782">
        <v>0</v>
      </c>
      <c r="J5782">
        <v>0</v>
      </c>
      <c r="K5782">
        <v>0</v>
      </c>
      <c r="L5782">
        <f t="shared" si="270"/>
        <v>0</v>
      </c>
      <c r="M5782">
        <f t="shared" si="271"/>
        <v>0</v>
      </c>
      <c r="N5782">
        <f t="shared" si="272"/>
        <v>0</v>
      </c>
    </row>
    <row r="5783" spans="1:14">
      <c r="A5783" t="s">
        <v>4364</v>
      </c>
      <c r="B5783" t="s">
        <v>4432</v>
      </c>
      <c r="C5783">
        <v>0</v>
      </c>
      <c r="D5783">
        <v>0</v>
      </c>
      <c r="E5783">
        <v>0</v>
      </c>
      <c r="F5783">
        <v>0</v>
      </c>
      <c r="G5783">
        <v>0</v>
      </c>
      <c r="H5783">
        <v>0</v>
      </c>
      <c r="I5783">
        <v>0</v>
      </c>
      <c r="J5783">
        <v>0</v>
      </c>
      <c r="K5783">
        <v>0</v>
      </c>
      <c r="L5783">
        <f t="shared" si="270"/>
        <v>0</v>
      </c>
      <c r="M5783">
        <f t="shared" si="271"/>
        <v>0</v>
      </c>
      <c r="N5783">
        <f t="shared" si="272"/>
        <v>0</v>
      </c>
    </row>
    <row r="5784" spans="1:14">
      <c r="A5784" t="s">
        <v>4364</v>
      </c>
      <c r="B5784" t="s">
        <v>4433</v>
      </c>
      <c r="C5784">
        <v>0</v>
      </c>
      <c r="D5784">
        <v>0</v>
      </c>
      <c r="E5784">
        <v>0</v>
      </c>
      <c r="F5784">
        <v>0</v>
      </c>
      <c r="G5784">
        <v>0</v>
      </c>
      <c r="H5784">
        <v>0</v>
      </c>
      <c r="I5784">
        <v>0</v>
      </c>
      <c r="J5784">
        <v>0</v>
      </c>
      <c r="K5784">
        <v>0</v>
      </c>
      <c r="L5784">
        <f t="shared" si="270"/>
        <v>0</v>
      </c>
      <c r="M5784">
        <f t="shared" si="271"/>
        <v>0</v>
      </c>
      <c r="N5784">
        <f t="shared" si="272"/>
        <v>0</v>
      </c>
    </row>
    <row r="5785" spans="1:14">
      <c r="A5785" t="s">
        <v>4364</v>
      </c>
      <c r="B5785" t="s">
        <v>4434</v>
      </c>
      <c r="C5785">
        <v>0</v>
      </c>
      <c r="D5785">
        <v>0</v>
      </c>
      <c r="E5785">
        <v>0</v>
      </c>
      <c r="F5785">
        <v>0</v>
      </c>
      <c r="G5785">
        <v>0</v>
      </c>
      <c r="H5785">
        <v>0</v>
      </c>
      <c r="I5785">
        <v>0</v>
      </c>
      <c r="J5785">
        <v>0</v>
      </c>
      <c r="K5785">
        <v>0</v>
      </c>
      <c r="L5785">
        <f t="shared" si="270"/>
        <v>0</v>
      </c>
      <c r="M5785">
        <f t="shared" si="271"/>
        <v>0</v>
      </c>
      <c r="N5785">
        <f t="shared" si="272"/>
        <v>0</v>
      </c>
    </row>
    <row r="5786" spans="1:14">
      <c r="A5786" t="s">
        <v>4364</v>
      </c>
      <c r="B5786" t="s">
        <v>4435</v>
      </c>
      <c r="C5786">
        <v>0</v>
      </c>
      <c r="D5786">
        <v>0</v>
      </c>
      <c r="E5786">
        <v>0</v>
      </c>
      <c r="F5786">
        <v>0</v>
      </c>
      <c r="G5786">
        <v>0</v>
      </c>
      <c r="H5786">
        <v>0</v>
      </c>
      <c r="I5786">
        <v>0</v>
      </c>
      <c r="J5786">
        <v>0</v>
      </c>
      <c r="K5786">
        <v>0</v>
      </c>
      <c r="L5786">
        <f t="shared" si="270"/>
        <v>0</v>
      </c>
      <c r="M5786">
        <f t="shared" si="271"/>
        <v>0</v>
      </c>
      <c r="N5786">
        <f t="shared" si="272"/>
        <v>0</v>
      </c>
    </row>
    <row r="5787" spans="1:14">
      <c r="A5787" t="s">
        <v>4393</v>
      </c>
      <c r="B5787" t="s">
        <v>4436</v>
      </c>
      <c r="C5787">
        <v>0</v>
      </c>
      <c r="D5787">
        <v>0</v>
      </c>
      <c r="E5787">
        <v>0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f t="shared" si="270"/>
        <v>0</v>
      </c>
      <c r="M5787">
        <f t="shared" si="271"/>
        <v>0</v>
      </c>
      <c r="N5787">
        <f t="shared" si="272"/>
        <v>0</v>
      </c>
    </row>
    <row r="5788" spans="1:14">
      <c r="A5788" t="s">
        <v>4393</v>
      </c>
      <c r="B5788" t="s">
        <v>4437</v>
      </c>
      <c r="C5788">
        <v>0</v>
      </c>
      <c r="D5788">
        <v>0</v>
      </c>
      <c r="E5788">
        <v>0</v>
      </c>
      <c r="F5788">
        <v>0</v>
      </c>
      <c r="G5788">
        <v>0</v>
      </c>
      <c r="H5788">
        <v>0</v>
      </c>
      <c r="I5788">
        <v>0</v>
      </c>
      <c r="J5788">
        <v>0</v>
      </c>
      <c r="K5788">
        <v>0</v>
      </c>
      <c r="L5788">
        <f t="shared" si="270"/>
        <v>0</v>
      </c>
      <c r="M5788">
        <f t="shared" si="271"/>
        <v>0</v>
      </c>
      <c r="N5788">
        <f t="shared" si="272"/>
        <v>0</v>
      </c>
    </row>
    <row r="5789" spans="1:14">
      <c r="A5789" t="s">
        <v>4364</v>
      </c>
      <c r="B5789" t="s">
        <v>4438</v>
      </c>
      <c r="C5789">
        <v>2</v>
      </c>
      <c r="D5789">
        <v>1</v>
      </c>
      <c r="E5789">
        <v>0</v>
      </c>
      <c r="F5789">
        <v>0</v>
      </c>
      <c r="G5789">
        <v>0</v>
      </c>
      <c r="H5789">
        <v>2</v>
      </c>
      <c r="I5789">
        <v>0</v>
      </c>
      <c r="J5789">
        <v>0</v>
      </c>
      <c r="K5789">
        <v>0</v>
      </c>
      <c r="L5789">
        <f t="shared" si="270"/>
        <v>1</v>
      </c>
      <c r="M5789">
        <f t="shared" si="271"/>
        <v>0</v>
      </c>
      <c r="N5789">
        <f t="shared" si="272"/>
        <v>0</v>
      </c>
    </row>
    <row r="5790" spans="1:14">
      <c r="A5790" t="s">
        <v>4393</v>
      </c>
      <c r="B5790" t="s">
        <v>4439</v>
      </c>
      <c r="C5790">
        <v>0</v>
      </c>
      <c r="D5790">
        <v>0</v>
      </c>
      <c r="E5790">
        <v>0</v>
      </c>
      <c r="F5790">
        <v>0</v>
      </c>
      <c r="G5790">
        <v>0</v>
      </c>
      <c r="H5790">
        <v>0</v>
      </c>
      <c r="I5790">
        <v>0</v>
      </c>
      <c r="J5790">
        <v>0</v>
      </c>
      <c r="K5790">
        <v>0</v>
      </c>
      <c r="L5790">
        <f t="shared" si="270"/>
        <v>0</v>
      </c>
      <c r="M5790">
        <f t="shared" si="271"/>
        <v>0</v>
      </c>
      <c r="N5790">
        <f t="shared" si="272"/>
        <v>0</v>
      </c>
    </row>
    <row r="5791" spans="1:14">
      <c r="A5791" t="s">
        <v>4364</v>
      </c>
      <c r="B5791" t="s">
        <v>4440</v>
      </c>
      <c r="C5791">
        <v>0</v>
      </c>
      <c r="D5791">
        <v>0</v>
      </c>
      <c r="E5791">
        <v>0</v>
      </c>
      <c r="F5791">
        <v>0</v>
      </c>
      <c r="G5791">
        <v>0</v>
      </c>
      <c r="H5791">
        <v>0</v>
      </c>
      <c r="I5791">
        <v>0</v>
      </c>
      <c r="J5791">
        <v>0</v>
      </c>
      <c r="K5791">
        <v>0</v>
      </c>
      <c r="L5791">
        <f t="shared" si="270"/>
        <v>0</v>
      </c>
      <c r="M5791">
        <f t="shared" si="271"/>
        <v>0</v>
      </c>
      <c r="N5791">
        <f t="shared" si="272"/>
        <v>0</v>
      </c>
    </row>
    <row r="5792" spans="1:14">
      <c r="A5792" t="s">
        <v>4364</v>
      </c>
      <c r="B5792" t="s">
        <v>4441</v>
      </c>
      <c r="C5792">
        <v>0</v>
      </c>
      <c r="D5792">
        <v>0</v>
      </c>
      <c r="E5792">
        <v>0</v>
      </c>
      <c r="F5792">
        <v>0</v>
      </c>
      <c r="G5792">
        <v>0</v>
      </c>
      <c r="H5792">
        <v>0</v>
      </c>
      <c r="I5792">
        <v>0</v>
      </c>
      <c r="J5792">
        <v>0</v>
      </c>
      <c r="K5792">
        <v>0</v>
      </c>
      <c r="L5792">
        <f t="shared" si="270"/>
        <v>0</v>
      </c>
      <c r="M5792">
        <f t="shared" si="271"/>
        <v>0</v>
      </c>
      <c r="N5792">
        <f t="shared" si="272"/>
        <v>0</v>
      </c>
    </row>
    <row r="5793" spans="1:14">
      <c r="A5793" t="s">
        <v>4364</v>
      </c>
      <c r="B5793" t="s">
        <v>4442</v>
      </c>
      <c r="C5793">
        <v>0</v>
      </c>
      <c r="D5793">
        <v>0</v>
      </c>
      <c r="E5793">
        <v>0</v>
      </c>
      <c r="F5793">
        <v>0</v>
      </c>
      <c r="G5793">
        <v>0</v>
      </c>
      <c r="H5793">
        <v>0</v>
      </c>
      <c r="I5793">
        <v>0</v>
      </c>
      <c r="J5793">
        <v>0</v>
      </c>
      <c r="K5793">
        <v>0</v>
      </c>
      <c r="L5793">
        <f t="shared" si="270"/>
        <v>0</v>
      </c>
      <c r="M5793">
        <f t="shared" si="271"/>
        <v>0</v>
      </c>
      <c r="N5793">
        <f t="shared" si="272"/>
        <v>0</v>
      </c>
    </row>
    <row r="5794" spans="1:14">
      <c r="A5794" t="s">
        <v>4364</v>
      </c>
      <c r="B5794" t="s">
        <v>4443</v>
      </c>
      <c r="C5794">
        <v>1</v>
      </c>
      <c r="D5794">
        <v>2</v>
      </c>
      <c r="E5794">
        <v>0</v>
      </c>
      <c r="F5794">
        <v>0</v>
      </c>
      <c r="G5794">
        <v>0</v>
      </c>
      <c r="H5794">
        <v>0</v>
      </c>
      <c r="I5794">
        <v>0</v>
      </c>
      <c r="J5794">
        <v>0</v>
      </c>
      <c r="K5794">
        <v>0</v>
      </c>
      <c r="L5794">
        <f t="shared" si="270"/>
        <v>2</v>
      </c>
      <c r="M5794">
        <f t="shared" si="271"/>
        <v>1</v>
      </c>
      <c r="N5794">
        <f t="shared" si="272"/>
        <v>0</v>
      </c>
    </row>
    <row r="5795" spans="1:14">
      <c r="A5795" t="s">
        <v>4364</v>
      </c>
      <c r="B5795" t="s">
        <v>4444</v>
      </c>
      <c r="C5795">
        <v>1</v>
      </c>
      <c r="D5795">
        <v>1</v>
      </c>
      <c r="E5795">
        <v>0</v>
      </c>
      <c r="F5795">
        <v>0</v>
      </c>
      <c r="G5795">
        <v>0</v>
      </c>
      <c r="H5795">
        <v>0</v>
      </c>
      <c r="I5795">
        <v>0</v>
      </c>
      <c r="J5795">
        <v>0</v>
      </c>
      <c r="K5795">
        <v>0</v>
      </c>
      <c r="L5795">
        <f t="shared" si="270"/>
        <v>1</v>
      </c>
      <c r="M5795">
        <f t="shared" si="271"/>
        <v>1</v>
      </c>
      <c r="N5795">
        <f t="shared" si="272"/>
        <v>0</v>
      </c>
    </row>
    <row r="5796" spans="1:14">
      <c r="A5796" t="s">
        <v>4364</v>
      </c>
      <c r="B5796" t="s">
        <v>4445</v>
      </c>
      <c r="C5796">
        <v>1</v>
      </c>
      <c r="D5796">
        <v>2</v>
      </c>
      <c r="E5796">
        <v>0</v>
      </c>
      <c r="F5796">
        <v>0</v>
      </c>
      <c r="G5796">
        <v>0</v>
      </c>
      <c r="H5796">
        <v>1</v>
      </c>
      <c r="I5796">
        <v>0</v>
      </c>
      <c r="J5796">
        <v>0</v>
      </c>
      <c r="K5796">
        <v>0</v>
      </c>
      <c r="L5796">
        <f t="shared" si="270"/>
        <v>2</v>
      </c>
      <c r="M5796">
        <f t="shared" si="271"/>
        <v>0</v>
      </c>
      <c r="N5796">
        <f t="shared" si="272"/>
        <v>0</v>
      </c>
    </row>
    <row r="5797" spans="1:14">
      <c r="A5797" t="s">
        <v>4364</v>
      </c>
      <c r="B5797" t="s">
        <v>4446</v>
      </c>
      <c r="C5797">
        <v>2</v>
      </c>
      <c r="D5797">
        <v>1</v>
      </c>
      <c r="E5797">
        <v>0</v>
      </c>
      <c r="F5797">
        <v>0</v>
      </c>
      <c r="G5797">
        <v>0</v>
      </c>
      <c r="H5797">
        <v>1</v>
      </c>
      <c r="I5797">
        <v>0</v>
      </c>
      <c r="J5797">
        <v>0</v>
      </c>
      <c r="K5797">
        <v>0</v>
      </c>
      <c r="L5797">
        <f t="shared" si="270"/>
        <v>1</v>
      </c>
      <c r="M5797">
        <f t="shared" si="271"/>
        <v>1</v>
      </c>
      <c r="N5797">
        <f t="shared" si="272"/>
        <v>0</v>
      </c>
    </row>
    <row r="5798" spans="1:14">
      <c r="A5798" t="s">
        <v>4393</v>
      </c>
      <c r="B5798" t="s">
        <v>4447</v>
      </c>
      <c r="C5798">
        <v>0</v>
      </c>
      <c r="D5798">
        <v>0</v>
      </c>
      <c r="E5798">
        <v>0</v>
      </c>
      <c r="F5798">
        <v>0</v>
      </c>
      <c r="G5798">
        <v>0</v>
      </c>
      <c r="H5798">
        <v>0</v>
      </c>
      <c r="I5798">
        <v>0</v>
      </c>
      <c r="J5798">
        <v>0</v>
      </c>
      <c r="K5798">
        <v>0</v>
      </c>
      <c r="L5798">
        <f t="shared" si="270"/>
        <v>0</v>
      </c>
      <c r="M5798">
        <f t="shared" si="271"/>
        <v>0</v>
      </c>
      <c r="N5798">
        <f t="shared" si="272"/>
        <v>0</v>
      </c>
    </row>
    <row r="5799" spans="1:14">
      <c r="A5799" t="s">
        <v>4364</v>
      </c>
      <c r="B5799" t="s">
        <v>4448</v>
      </c>
      <c r="C5799">
        <v>0</v>
      </c>
      <c r="D5799">
        <v>0</v>
      </c>
      <c r="E5799">
        <v>0</v>
      </c>
      <c r="F5799">
        <v>0</v>
      </c>
      <c r="G5799">
        <v>0</v>
      </c>
      <c r="H5799">
        <v>0</v>
      </c>
      <c r="I5799">
        <v>0</v>
      </c>
      <c r="J5799">
        <v>0</v>
      </c>
      <c r="K5799">
        <v>0</v>
      </c>
      <c r="L5799">
        <f t="shared" si="270"/>
        <v>0</v>
      </c>
      <c r="M5799">
        <f t="shared" si="271"/>
        <v>0</v>
      </c>
      <c r="N5799">
        <f t="shared" si="272"/>
        <v>0</v>
      </c>
    </row>
    <row r="5800" spans="1:14">
      <c r="A5800" t="s">
        <v>4364</v>
      </c>
      <c r="B5800" t="s">
        <v>4449</v>
      </c>
      <c r="C5800">
        <v>0</v>
      </c>
      <c r="D5800">
        <v>0</v>
      </c>
      <c r="E5800">
        <v>0</v>
      </c>
      <c r="F5800">
        <v>0</v>
      </c>
      <c r="G5800">
        <v>0</v>
      </c>
      <c r="H5800">
        <v>0</v>
      </c>
      <c r="I5800">
        <v>0</v>
      </c>
      <c r="J5800">
        <v>0</v>
      </c>
      <c r="K5800">
        <v>0</v>
      </c>
      <c r="L5800">
        <f t="shared" si="270"/>
        <v>0</v>
      </c>
      <c r="M5800">
        <f t="shared" si="271"/>
        <v>0</v>
      </c>
      <c r="N5800">
        <f t="shared" si="272"/>
        <v>0</v>
      </c>
    </row>
    <row r="5801" spans="1:14">
      <c r="A5801" t="s">
        <v>4364</v>
      </c>
      <c r="B5801" t="s">
        <v>4450</v>
      </c>
      <c r="C5801">
        <v>1</v>
      </c>
      <c r="D5801">
        <v>1</v>
      </c>
      <c r="E5801">
        <v>0</v>
      </c>
      <c r="F5801">
        <v>0</v>
      </c>
      <c r="G5801">
        <v>0</v>
      </c>
      <c r="H5801">
        <v>0</v>
      </c>
      <c r="I5801">
        <v>0</v>
      </c>
      <c r="J5801">
        <v>0</v>
      </c>
      <c r="K5801">
        <v>0</v>
      </c>
      <c r="L5801">
        <f t="shared" si="270"/>
        <v>1</v>
      </c>
      <c r="M5801">
        <f t="shared" si="271"/>
        <v>1</v>
      </c>
      <c r="N5801">
        <f t="shared" si="272"/>
        <v>0</v>
      </c>
    </row>
    <row r="5802" spans="1:14">
      <c r="A5802" t="s">
        <v>4364</v>
      </c>
      <c r="B5802" t="s">
        <v>4451</v>
      </c>
      <c r="C5802">
        <v>69</v>
      </c>
      <c r="D5802">
        <v>0</v>
      </c>
      <c r="E5802">
        <v>0</v>
      </c>
      <c r="F5802">
        <v>0</v>
      </c>
      <c r="G5802">
        <v>0</v>
      </c>
      <c r="H5802">
        <v>73</v>
      </c>
      <c r="I5802">
        <v>26</v>
      </c>
      <c r="J5802">
        <v>0</v>
      </c>
      <c r="K5802">
        <v>0</v>
      </c>
      <c r="L5802">
        <f t="shared" si="270"/>
        <v>-26</v>
      </c>
      <c r="M5802">
        <f t="shared" si="271"/>
        <v>-4</v>
      </c>
      <c r="N5802">
        <f t="shared" si="272"/>
        <v>0</v>
      </c>
    </row>
    <row r="5803" spans="1:14">
      <c r="A5803" t="s">
        <v>4393</v>
      </c>
      <c r="B5803" t="s">
        <v>4452</v>
      </c>
      <c r="C5803">
        <v>0</v>
      </c>
      <c r="D5803">
        <v>0</v>
      </c>
      <c r="E5803">
        <v>0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f t="shared" si="270"/>
        <v>0</v>
      </c>
      <c r="M5803">
        <f t="shared" si="271"/>
        <v>0</v>
      </c>
      <c r="N5803">
        <f t="shared" si="272"/>
        <v>0</v>
      </c>
    </row>
    <row r="5804" spans="1:14">
      <c r="A5804" t="s">
        <v>4364</v>
      </c>
      <c r="B5804" t="s">
        <v>4453</v>
      </c>
      <c r="C5804">
        <v>0</v>
      </c>
      <c r="D5804">
        <v>0</v>
      </c>
      <c r="E5804">
        <v>0</v>
      </c>
      <c r="F5804">
        <v>0</v>
      </c>
      <c r="G5804">
        <v>0</v>
      </c>
      <c r="H5804">
        <v>0</v>
      </c>
      <c r="I5804">
        <v>0</v>
      </c>
      <c r="J5804">
        <v>0</v>
      </c>
      <c r="K5804">
        <v>0</v>
      </c>
      <c r="L5804">
        <f t="shared" si="270"/>
        <v>0</v>
      </c>
      <c r="M5804">
        <f t="shared" si="271"/>
        <v>0</v>
      </c>
      <c r="N5804">
        <f t="shared" si="272"/>
        <v>0</v>
      </c>
    </row>
    <row r="5805" spans="1:14">
      <c r="A5805" t="s">
        <v>4364</v>
      </c>
      <c r="B5805" t="s">
        <v>4454</v>
      </c>
      <c r="C5805">
        <v>0</v>
      </c>
      <c r="D5805">
        <v>0</v>
      </c>
      <c r="E5805">
        <v>0</v>
      </c>
      <c r="F5805">
        <v>0</v>
      </c>
      <c r="G5805">
        <v>0</v>
      </c>
      <c r="H5805">
        <v>0</v>
      </c>
      <c r="I5805">
        <v>0</v>
      </c>
      <c r="J5805">
        <v>0</v>
      </c>
      <c r="K5805">
        <v>0</v>
      </c>
      <c r="L5805">
        <f t="shared" si="270"/>
        <v>0</v>
      </c>
      <c r="M5805">
        <f t="shared" si="271"/>
        <v>0</v>
      </c>
      <c r="N5805">
        <f t="shared" si="272"/>
        <v>0</v>
      </c>
    </row>
    <row r="5806" spans="1:14">
      <c r="A5806" t="s">
        <v>4364</v>
      </c>
      <c r="B5806" t="s">
        <v>4455</v>
      </c>
      <c r="C5806">
        <v>0</v>
      </c>
      <c r="D5806">
        <v>0</v>
      </c>
      <c r="E5806">
        <v>0</v>
      </c>
      <c r="F5806">
        <v>0</v>
      </c>
      <c r="G5806">
        <v>0</v>
      </c>
      <c r="H5806">
        <v>0</v>
      </c>
      <c r="I5806">
        <v>0</v>
      </c>
      <c r="J5806">
        <v>0</v>
      </c>
      <c r="K5806">
        <v>0</v>
      </c>
      <c r="L5806">
        <f t="shared" si="270"/>
        <v>0</v>
      </c>
      <c r="M5806">
        <f t="shared" si="271"/>
        <v>0</v>
      </c>
      <c r="N5806">
        <f t="shared" si="272"/>
        <v>0</v>
      </c>
    </row>
    <row r="5807" spans="1:14">
      <c r="A5807" t="s">
        <v>4364</v>
      </c>
      <c r="B5807" t="s">
        <v>4456</v>
      </c>
      <c r="C5807">
        <v>0</v>
      </c>
      <c r="D5807">
        <v>0</v>
      </c>
      <c r="E5807">
        <v>0</v>
      </c>
      <c r="F5807">
        <v>0</v>
      </c>
      <c r="G5807">
        <v>0</v>
      </c>
      <c r="H5807">
        <v>0</v>
      </c>
      <c r="I5807">
        <v>0</v>
      </c>
      <c r="J5807">
        <v>0</v>
      </c>
      <c r="K5807">
        <v>0</v>
      </c>
      <c r="L5807">
        <f t="shared" si="270"/>
        <v>0</v>
      </c>
      <c r="M5807">
        <f t="shared" si="271"/>
        <v>0</v>
      </c>
      <c r="N5807">
        <f t="shared" si="272"/>
        <v>0</v>
      </c>
    </row>
    <row r="5808" spans="1:14">
      <c r="A5808" t="s">
        <v>4364</v>
      </c>
      <c r="B5808" t="s">
        <v>4457</v>
      </c>
      <c r="C5808">
        <v>0</v>
      </c>
      <c r="D5808">
        <v>0</v>
      </c>
      <c r="E5808">
        <v>0</v>
      </c>
      <c r="F5808">
        <v>0</v>
      </c>
      <c r="G5808">
        <v>0</v>
      </c>
      <c r="H5808">
        <v>0</v>
      </c>
      <c r="I5808">
        <v>0</v>
      </c>
      <c r="J5808">
        <v>0</v>
      </c>
      <c r="K5808">
        <v>0</v>
      </c>
      <c r="L5808">
        <f t="shared" si="270"/>
        <v>0</v>
      </c>
      <c r="M5808">
        <f t="shared" si="271"/>
        <v>0</v>
      </c>
      <c r="N5808">
        <f t="shared" si="272"/>
        <v>0</v>
      </c>
    </row>
    <row r="5809" spans="1:14">
      <c r="A5809" t="s">
        <v>4393</v>
      </c>
      <c r="B5809" t="s">
        <v>4458</v>
      </c>
      <c r="C5809">
        <v>0</v>
      </c>
      <c r="D5809">
        <v>0</v>
      </c>
      <c r="E5809">
        <v>0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f t="shared" si="270"/>
        <v>0</v>
      </c>
      <c r="M5809">
        <f t="shared" si="271"/>
        <v>0</v>
      </c>
      <c r="N5809">
        <f t="shared" si="272"/>
        <v>0</v>
      </c>
    </row>
    <row r="5810" spans="1:14">
      <c r="A5810" t="s">
        <v>4364</v>
      </c>
      <c r="B5810" t="s">
        <v>4459</v>
      </c>
      <c r="C5810">
        <v>0</v>
      </c>
      <c r="D5810">
        <v>0</v>
      </c>
      <c r="E5810">
        <v>0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f t="shared" si="270"/>
        <v>0</v>
      </c>
      <c r="M5810">
        <f t="shared" si="271"/>
        <v>0</v>
      </c>
      <c r="N5810">
        <f t="shared" si="272"/>
        <v>0</v>
      </c>
    </row>
    <row r="5811" spans="1:14">
      <c r="A5811" t="s">
        <v>4393</v>
      </c>
      <c r="B5811" t="s">
        <v>4460</v>
      </c>
      <c r="C5811">
        <v>0</v>
      </c>
      <c r="D5811">
        <v>0</v>
      </c>
      <c r="E5811">
        <v>0</v>
      </c>
      <c r="F5811">
        <v>0</v>
      </c>
      <c r="G5811">
        <v>0</v>
      </c>
      <c r="H5811">
        <v>0</v>
      </c>
      <c r="I5811">
        <v>0</v>
      </c>
      <c r="J5811">
        <v>0</v>
      </c>
      <c r="K5811">
        <v>0</v>
      </c>
      <c r="L5811">
        <f t="shared" si="270"/>
        <v>0</v>
      </c>
      <c r="M5811">
        <f t="shared" si="271"/>
        <v>0</v>
      </c>
      <c r="N5811">
        <f t="shared" si="272"/>
        <v>0</v>
      </c>
    </row>
    <row r="5812" spans="1:14">
      <c r="A5812" t="s">
        <v>4364</v>
      </c>
      <c r="B5812" t="s">
        <v>4461</v>
      </c>
      <c r="C5812">
        <v>0</v>
      </c>
      <c r="D5812">
        <v>0</v>
      </c>
      <c r="E5812">
        <v>0</v>
      </c>
      <c r="F5812">
        <v>0</v>
      </c>
      <c r="G5812">
        <v>0</v>
      </c>
      <c r="H5812">
        <v>0</v>
      </c>
      <c r="I5812">
        <v>0</v>
      </c>
      <c r="J5812">
        <v>0</v>
      </c>
      <c r="K5812">
        <v>0</v>
      </c>
      <c r="L5812">
        <f t="shared" si="270"/>
        <v>0</v>
      </c>
      <c r="M5812">
        <f t="shared" si="271"/>
        <v>0</v>
      </c>
      <c r="N5812">
        <f t="shared" si="272"/>
        <v>0</v>
      </c>
    </row>
    <row r="5813" spans="1:14">
      <c r="A5813" t="s">
        <v>4364</v>
      </c>
      <c r="B5813" t="s">
        <v>4462</v>
      </c>
      <c r="C5813">
        <v>1</v>
      </c>
      <c r="D5813">
        <v>1</v>
      </c>
      <c r="E5813">
        <v>0</v>
      </c>
      <c r="F5813">
        <v>0</v>
      </c>
      <c r="G5813">
        <v>0</v>
      </c>
      <c r="H5813">
        <v>1</v>
      </c>
      <c r="I5813">
        <v>0</v>
      </c>
      <c r="J5813">
        <v>0</v>
      </c>
      <c r="K5813">
        <v>0</v>
      </c>
      <c r="L5813">
        <f t="shared" si="270"/>
        <v>1</v>
      </c>
      <c r="M5813">
        <f t="shared" si="271"/>
        <v>0</v>
      </c>
      <c r="N5813">
        <f t="shared" si="272"/>
        <v>0</v>
      </c>
    </row>
    <row r="5814" spans="1:14">
      <c r="A5814" t="s">
        <v>4364</v>
      </c>
      <c r="B5814" t="s">
        <v>4463</v>
      </c>
      <c r="C5814">
        <v>0</v>
      </c>
      <c r="D5814">
        <v>0</v>
      </c>
      <c r="E5814">
        <v>0</v>
      </c>
      <c r="F5814">
        <v>0</v>
      </c>
      <c r="G5814">
        <v>0</v>
      </c>
      <c r="H5814">
        <v>0</v>
      </c>
      <c r="I5814">
        <v>0</v>
      </c>
      <c r="J5814">
        <v>0</v>
      </c>
      <c r="K5814">
        <v>0</v>
      </c>
      <c r="L5814">
        <f t="shared" si="270"/>
        <v>0</v>
      </c>
      <c r="M5814">
        <f t="shared" si="271"/>
        <v>0</v>
      </c>
      <c r="N5814">
        <f t="shared" si="272"/>
        <v>0</v>
      </c>
    </row>
    <row r="5815" spans="1:14">
      <c r="A5815" t="s">
        <v>4393</v>
      </c>
      <c r="B5815" t="s">
        <v>4464</v>
      </c>
      <c r="C5815">
        <v>0</v>
      </c>
      <c r="D5815">
        <v>0</v>
      </c>
      <c r="E5815">
        <v>0</v>
      </c>
      <c r="F5815">
        <v>0</v>
      </c>
      <c r="G5815">
        <v>0</v>
      </c>
      <c r="H5815">
        <v>0</v>
      </c>
      <c r="I5815">
        <v>0</v>
      </c>
      <c r="J5815">
        <v>0</v>
      </c>
      <c r="K5815">
        <v>0</v>
      </c>
      <c r="L5815">
        <f t="shared" si="270"/>
        <v>0</v>
      </c>
      <c r="M5815">
        <f t="shared" si="271"/>
        <v>0</v>
      </c>
      <c r="N5815">
        <f t="shared" si="272"/>
        <v>0</v>
      </c>
    </row>
    <row r="5816" spans="1:14">
      <c r="A5816" t="s">
        <v>4364</v>
      </c>
      <c r="B5816" t="s">
        <v>4465</v>
      </c>
      <c r="C5816">
        <v>2</v>
      </c>
      <c r="D5816">
        <v>1</v>
      </c>
      <c r="E5816">
        <v>0</v>
      </c>
      <c r="F5816">
        <v>0</v>
      </c>
      <c r="G5816">
        <v>0</v>
      </c>
      <c r="H5816">
        <v>2</v>
      </c>
      <c r="I5816">
        <v>0</v>
      </c>
      <c r="J5816">
        <v>0</v>
      </c>
      <c r="K5816">
        <v>0</v>
      </c>
      <c r="L5816">
        <f t="shared" si="270"/>
        <v>1</v>
      </c>
      <c r="M5816">
        <f t="shared" si="271"/>
        <v>0</v>
      </c>
      <c r="N5816">
        <f t="shared" si="272"/>
        <v>0</v>
      </c>
    </row>
    <row r="5817" spans="1:14">
      <c r="A5817" t="s">
        <v>4364</v>
      </c>
      <c r="B5817" t="s">
        <v>4466</v>
      </c>
      <c r="C5817">
        <v>0</v>
      </c>
      <c r="D5817">
        <v>0</v>
      </c>
      <c r="E5817">
        <v>0</v>
      </c>
      <c r="F5817">
        <v>0</v>
      </c>
      <c r="G5817">
        <v>0</v>
      </c>
      <c r="H5817">
        <v>0</v>
      </c>
      <c r="I5817">
        <v>0</v>
      </c>
      <c r="J5817">
        <v>0</v>
      </c>
      <c r="K5817">
        <v>0</v>
      </c>
      <c r="L5817">
        <f t="shared" si="270"/>
        <v>0</v>
      </c>
      <c r="M5817">
        <f t="shared" si="271"/>
        <v>0</v>
      </c>
      <c r="N5817">
        <f t="shared" si="272"/>
        <v>0</v>
      </c>
    </row>
    <row r="5818" spans="1:14">
      <c r="A5818" t="s">
        <v>4364</v>
      </c>
      <c r="B5818" t="s">
        <v>4467</v>
      </c>
      <c r="C5818">
        <v>0</v>
      </c>
      <c r="D5818">
        <v>0</v>
      </c>
      <c r="E5818">
        <v>0</v>
      </c>
      <c r="F5818">
        <v>0</v>
      </c>
      <c r="G5818">
        <v>0</v>
      </c>
      <c r="H5818">
        <v>0</v>
      </c>
      <c r="I5818">
        <v>0</v>
      </c>
      <c r="J5818">
        <v>0</v>
      </c>
      <c r="K5818">
        <v>0</v>
      </c>
      <c r="L5818">
        <f t="shared" si="270"/>
        <v>0</v>
      </c>
      <c r="M5818">
        <f t="shared" si="271"/>
        <v>0</v>
      </c>
      <c r="N5818">
        <f t="shared" si="272"/>
        <v>0</v>
      </c>
    </row>
    <row r="5819" spans="1:14">
      <c r="A5819" t="s">
        <v>4364</v>
      </c>
      <c r="B5819" t="s">
        <v>4468</v>
      </c>
      <c r="C5819">
        <v>0</v>
      </c>
      <c r="D5819">
        <v>0</v>
      </c>
      <c r="E5819">
        <v>0</v>
      </c>
      <c r="F5819">
        <v>0</v>
      </c>
      <c r="G5819">
        <v>0</v>
      </c>
      <c r="H5819">
        <v>0</v>
      </c>
      <c r="I5819">
        <v>0</v>
      </c>
      <c r="J5819">
        <v>0</v>
      </c>
      <c r="K5819">
        <v>0</v>
      </c>
      <c r="L5819">
        <f t="shared" si="270"/>
        <v>0</v>
      </c>
      <c r="M5819">
        <f t="shared" si="271"/>
        <v>0</v>
      </c>
      <c r="N5819">
        <f t="shared" si="272"/>
        <v>0</v>
      </c>
    </row>
    <row r="5820" spans="1:14">
      <c r="A5820" t="s">
        <v>4393</v>
      </c>
      <c r="B5820" t="s">
        <v>4469</v>
      </c>
      <c r="C5820">
        <v>0</v>
      </c>
      <c r="D5820">
        <v>1</v>
      </c>
      <c r="E5820">
        <v>0</v>
      </c>
      <c r="F5820">
        <v>0</v>
      </c>
      <c r="G5820">
        <v>0</v>
      </c>
      <c r="H5820">
        <v>0</v>
      </c>
      <c r="I5820">
        <v>0</v>
      </c>
      <c r="J5820">
        <v>0</v>
      </c>
      <c r="K5820">
        <v>0</v>
      </c>
      <c r="L5820">
        <f t="shared" si="270"/>
        <v>1</v>
      </c>
      <c r="M5820">
        <f t="shared" si="271"/>
        <v>0</v>
      </c>
      <c r="N5820">
        <f t="shared" si="272"/>
        <v>0</v>
      </c>
    </row>
    <row r="5821" spans="1:14">
      <c r="A5821" t="s">
        <v>4364</v>
      </c>
      <c r="B5821" t="s">
        <v>4470</v>
      </c>
      <c r="C5821">
        <v>0</v>
      </c>
      <c r="D5821">
        <v>0</v>
      </c>
      <c r="E5821">
        <v>0</v>
      </c>
      <c r="F5821">
        <v>0</v>
      </c>
      <c r="G5821">
        <v>0</v>
      </c>
      <c r="H5821">
        <v>0</v>
      </c>
      <c r="I5821">
        <v>0</v>
      </c>
      <c r="J5821">
        <v>0</v>
      </c>
      <c r="K5821">
        <v>0</v>
      </c>
      <c r="L5821">
        <f t="shared" si="270"/>
        <v>0</v>
      </c>
      <c r="M5821">
        <f t="shared" si="271"/>
        <v>0</v>
      </c>
      <c r="N5821">
        <f t="shared" si="272"/>
        <v>0</v>
      </c>
    </row>
    <row r="5822" spans="1:14">
      <c r="A5822" t="s">
        <v>4364</v>
      </c>
      <c r="B5822" t="s">
        <v>4471</v>
      </c>
      <c r="C5822">
        <v>0</v>
      </c>
      <c r="D5822">
        <v>0</v>
      </c>
      <c r="E5822">
        <v>0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f t="shared" si="270"/>
        <v>0</v>
      </c>
      <c r="M5822">
        <f t="shared" si="271"/>
        <v>0</v>
      </c>
      <c r="N5822">
        <f t="shared" si="272"/>
        <v>0</v>
      </c>
    </row>
    <row r="5823" spans="1:14">
      <c r="A5823" t="s">
        <v>4393</v>
      </c>
      <c r="B5823" t="s">
        <v>4472</v>
      </c>
      <c r="C5823">
        <v>0</v>
      </c>
      <c r="D5823">
        <v>0</v>
      </c>
      <c r="E5823">
        <v>0</v>
      </c>
      <c r="F5823">
        <v>0</v>
      </c>
      <c r="G5823">
        <v>0</v>
      </c>
      <c r="H5823">
        <v>0</v>
      </c>
      <c r="I5823">
        <v>0</v>
      </c>
      <c r="J5823">
        <v>0</v>
      </c>
      <c r="K5823">
        <v>0</v>
      </c>
      <c r="L5823">
        <f t="shared" si="270"/>
        <v>0</v>
      </c>
      <c r="M5823">
        <f t="shared" si="271"/>
        <v>0</v>
      </c>
      <c r="N5823">
        <f t="shared" si="272"/>
        <v>0</v>
      </c>
    </row>
    <row r="5824" spans="1:14">
      <c r="A5824" t="s">
        <v>4393</v>
      </c>
      <c r="B5824" t="s">
        <v>4473</v>
      </c>
      <c r="C5824">
        <v>0</v>
      </c>
      <c r="D5824">
        <v>0</v>
      </c>
      <c r="E5824">
        <v>0</v>
      </c>
      <c r="F5824">
        <v>0</v>
      </c>
      <c r="G5824">
        <v>0</v>
      </c>
      <c r="H5824">
        <v>0</v>
      </c>
      <c r="I5824">
        <v>0</v>
      </c>
      <c r="J5824">
        <v>0</v>
      </c>
      <c r="K5824">
        <v>0</v>
      </c>
      <c r="L5824">
        <f t="shared" si="270"/>
        <v>0</v>
      </c>
      <c r="M5824">
        <f t="shared" si="271"/>
        <v>0</v>
      </c>
      <c r="N5824">
        <f t="shared" si="272"/>
        <v>0</v>
      </c>
    </row>
    <row r="5825" spans="1:14">
      <c r="A5825" t="s">
        <v>4364</v>
      </c>
      <c r="B5825" t="s">
        <v>4474</v>
      </c>
      <c r="C5825">
        <v>0</v>
      </c>
      <c r="D5825">
        <v>0</v>
      </c>
      <c r="E5825">
        <v>0</v>
      </c>
      <c r="F5825">
        <v>0</v>
      </c>
      <c r="G5825">
        <v>0</v>
      </c>
      <c r="H5825">
        <v>0</v>
      </c>
      <c r="I5825">
        <v>0</v>
      </c>
      <c r="J5825">
        <v>0</v>
      </c>
      <c r="K5825">
        <v>0</v>
      </c>
      <c r="L5825">
        <f t="shared" si="270"/>
        <v>0</v>
      </c>
      <c r="M5825">
        <f t="shared" si="271"/>
        <v>0</v>
      </c>
      <c r="N5825">
        <f t="shared" si="272"/>
        <v>0</v>
      </c>
    </row>
    <row r="5826" spans="1:14">
      <c r="A5826" t="s">
        <v>4364</v>
      </c>
      <c r="B5826" t="s">
        <v>4475</v>
      </c>
      <c r="C5826">
        <v>0</v>
      </c>
      <c r="D5826">
        <v>0</v>
      </c>
      <c r="E5826">
        <v>0</v>
      </c>
      <c r="F5826">
        <v>0</v>
      </c>
      <c r="G5826">
        <v>0</v>
      </c>
      <c r="H5826">
        <v>0</v>
      </c>
      <c r="I5826">
        <v>0</v>
      </c>
      <c r="J5826">
        <v>0</v>
      </c>
      <c r="K5826">
        <v>0</v>
      </c>
      <c r="L5826">
        <f t="shared" si="270"/>
        <v>0</v>
      </c>
      <c r="M5826">
        <f t="shared" si="271"/>
        <v>0</v>
      </c>
      <c r="N5826">
        <f t="shared" si="272"/>
        <v>0</v>
      </c>
    </row>
    <row r="5827" spans="1:14">
      <c r="A5827" t="s">
        <v>4364</v>
      </c>
      <c r="B5827" t="s">
        <v>4476</v>
      </c>
      <c r="C5827">
        <v>1</v>
      </c>
      <c r="D5827">
        <v>1</v>
      </c>
      <c r="E5827">
        <v>0</v>
      </c>
      <c r="F5827">
        <v>0</v>
      </c>
      <c r="G5827">
        <v>0</v>
      </c>
      <c r="H5827">
        <v>1</v>
      </c>
      <c r="I5827">
        <v>0</v>
      </c>
      <c r="J5827">
        <v>0</v>
      </c>
      <c r="K5827">
        <v>0</v>
      </c>
      <c r="L5827">
        <f t="shared" ref="L5827:L5890" si="273">D5827-I5827</f>
        <v>1</v>
      </c>
      <c r="M5827">
        <f t="shared" ref="M5827:M5890" si="274">C5827-H5827</f>
        <v>0</v>
      </c>
      <c r="N5827">
        <f t="shared" ref="N5827:N5890" si="275">E5827-J5827</f>
        <v>0</v>
      </c>
    </row>
    <row r="5828" spans="1:14">
      <c r="A5828" t="s">
        <v>4364</v>
      </c>
      <c r="B5828" t="s">
        <v>4477</v>
      </c>
      <c r="C5828">
        <v>0</v>
      </c>
      <c r="D5828">
        <v>0</v>
      </c>
      <c r="E5828">
        <v>0</v>
      </c>
      <c r="F5828">
        <v>0</v>
      </c>
      <c r="G5828">
        <v>0</v>
      </c>
      <c r="H5828">
        <v>0</v>
      </c>
      <c r="I5828">
        <v>0</v>
      </c>
      <c r="J5828">
        <v>0</v>
      </c>
      <c r="K5828">
        <v>0</v>
      </c>
      <c r="L5828">
        <f t="shared" si="273"/>
        <v>0</v>
      </c>
      <c r="M5828">
        <f t="shared" si="274"/>
        <v>0</v>
      </c>
      <c r="N5828">
        <f t="shared" si="275"/>
        <v>0</v>
      </c>
    </row>
    <row r="5829" spans="1:14">
      <c r="A5829" t="s">
        <v>4393</v>
      </c>
      <c r="B5829" t="s">
        <v>4478</v>
      </c>
      <c r="C5829">
        <v>0</v>
      </c>
      <c r="D5829">
        <v>0</v>
      </c>
      <c r="E5829">
        <v>0</v>
      </c>
      <c r="F5829">
        <v>0</v>
      </c>
      <c r="G5829">
        <v>0</v>
      </c>
      <c r="H5829">
        <v>0</v>
      </c>
      <c r="I5829">
        <v>0</v>
      </c>
      <c r="J5829">
        <v>0</v>
      </c>
      <c r="K5829">
        <v>0</v>
      </c>
      <c r="L5829">
        <f t="shared" si="273"/>
        <v>0</v>
      </c>
      <c r="M5829">
        <f t="shared" si="274"/>
        <v>0</v>
      </c>
      <c r="N5829">
        <f t="shared" si="275"/>
        <v>0</v>
      </c>
    </row>
    <row r="5830" spans="1:14">
      <c r="A5830" t="s">
        <v>4364</v>
      </c>
      <c r="B5830" t="s">
        <v>4479</v>
      </c>
      <c r="C5830">
        <v>1</v>
      </c>
      <c r="D5830">
        <v>1</v>
      </c>
      <c r="E5830">
        <v>0</v>
      </c>
      <c r="F5830">
        <v>0</v>
      </c>
      <c r="G5830">
        <v>0</v>
      </c>
      <c r="H5830">
        <v>1</v>
      </c>
      <c r="I5830">
        <v>0</v>
      </c>
      <c r="J5830">
        <v>0</v>
      </c>
      <c r="K5830">
        <v>0</v>
      </c>
      <c r="L5830">
        <f t="shared" si="273"/>
        <v>1</v>
      </c>
      <c r="M5830">
        <f t="shared" si="274"/>
        <v>0</v>
      </c>
      <c r="N5830">
        <f t="shared" si="275"/>
        <v>0</v>
      </c>
    </row>
    <row r="5831" spans="1:14">
      <c r="A5831" t="s">
        <v>4364</v>
      </c>
      <c r="B5831" t="s">
        <v>4480</v>
      </c>
      <c r="C5831">
        <v>1</v>
      </c>
      <c r="D5831">
        <v>2</v>
      </c>
      <c r="E5831">
        <v>0</v>
      </c>
      <c r="F5831">
        <v>0</v>
      </c>
      <c r="G5831">
        <v>0</v>
      </c>
      <c r="H5831">
        <v>1</v>
      </c>
      <c r="I5831">
        <v>0</v>
      </c>
      <c r="J5831">
        <v>0</v>
      </c>
      <c r="K5831">
        <v>0</v>
      </c>
      <c r="L5831">
        <f t="shared" si="273"/>
        <v>2</v>
      </c>
      <c r="M5831">
        <f t="shared" si="274"/>
        <v>0</v>
      </c>
      <c r="N5831">
        <f t="shared" si="275"/>
        <v>0</v>
      </c>
    </row>
    <row r="5832" spans="1:14">
      <c r="A5832" t="s">
        <v>4364</v>
      </c>
      <c r="B5832" t="s">
        <v>4481</v>
      </c>
      <c r="C5832">
        <v>2</v>
      </c>
      <c r="D5832">
        <v>2</v>
      </c>
      <c r="E5832">
        <v>0</v>
      </c>
      <c r="F5832">
        <v>0</v>
      </c>
      <c r="G5832">
        <v>0</v>
      </c>
      <c r="H5832">
        <v>0</v>
      </c>
      <c r="I5832">
        <v>0</v>
      </c>
      <c r="J5832">
        <v>0</v>
      </c>
      <c r="K5832">
        <v>0</v>
      </c>
      <c r="L5832">
        <f t="shared" si="273"/>
        <v>2</v>
      </c>
      <c r="M5832">
        <f t="shared" si="274"/>
        <v>2</v>
      </c>
      <c r="N5832">
        <f t="shared" si="275"/>
        <v>0</v>
      </c>
    </row>
    <row r="5833" spans="1:14">
      <c r="A5833" t="s">
        <v>4364</v>
      </c>
      <c r="B5833" t="s">
        <v>4482</v>
      </c>
      <c r="C5833">
        <v>0</v>
      </c>
      <c r="D5833">
        <v>0</v>
      </c>
      <c r="E5833">
        <v>0</v>
      </c>
      <c r="F5833">
        <v>0</v>
      </c>
      <c r="G5833">
        <v>0</v>
      </c>
      <c r="H5833">
        <v>0</v>
      </c>
      <c r="I5833">
        <v>0</v>
      </c>
      <c r="J5833">
        <v>0</v>
      </c>
      <c r="K5833">
        <v>0</v>
      </c>
      <c r="L5833">
        <f t="shared" si="273"/>
        <v>0</v>
      </c>
      <c r="M5833">
        <f t="shared" si="274"/>
        <v>0</v>
      </c>
      <c r="N5833">
        <f t="shared" si="275"/>
        <v>0</v>
      </c>
    </row>
    <row r="5834" spans="1:14">
      <c r="A5834" t="s">
        <v>4364</v>
      </c>
      <c r="B5834" t="s">
        <v>4483</v>
      </c>
      <c r="C5834">
        <v>0</v>
      </c>
      <c r="D5834">
        <v>0</v>
      </c>
      <c r="E5834">
        <v>0</v>
      </c>
      <c r="F5834">
        <v>0</v>
      </c>
      <c r="G5834">
        <v>0</v>
      </c>
      <c r="H5834">
        <v>0</v>
      </c>
      <c r="I5834">
        <v>0</v>
      </c>
      <c r="J5834">
        <v>0</v>
      </c>
      <c r="K5834">
        <v>0</v>
      </c>
      <c r="L5834">
        <f t="shared" si="273"/>
        <v>0</v>
      </c>
      <c r="M5834">
        <f t="shared" si="274"/>
        <v>0</v>
      </c>
      <c r="N5834">
        <f t="shared" si="275"/>
        <v>0</v>
      </c>
    </row>
    <row r="5835" spans="1:14">
      <c r="A5835" t="s">
        <v>4393</v>
      </c>
      <c r="B5835" t="s">
        <v>4484</v>
      </c>
      <c r="C5835">
        <v>0</v>
      </c>
      <c r="D5835">
        <v>0</v>
      </c>
      <c r="E5835">
        <v>0</v>
      </c>
      <c r="F5835">
        <v>0</v>
      </c>
      <c r="G5835">
        <v>0</v>
      </c>
      <c r="H5835">
        <v>0</v>
      </c>
      <c r="I5835">
        <v>0</v>
      </c>
      <c r="J5835">
        <v>0</v>
      </c>
      <c r="K5835">
        <v>0</v>
      </c>
      <c r="L5835">
        <f t="shared" si="273"/>
        <v>0</v>
      </c>
      <c r="M5835">
        <f t="shared" si="274"/>
        <v>0</v>
      </c>
      <c r="N5835">
        <f t="shared" si="275"/>
        <v>0</v>
      </c>
    </row>
    <row r="5836" spans="1:14">
      <c r="A5836" t="s">
        <v>4393</v>
      </c>
      <c r="B5836" t="s">
        <v>4485</v>
      </c>
      <c r="C5836">
        <v>0</v>
      </c>
      <c r="D5836">
        <v>0</v>
      </c>
      <c r="E5836">
        <v>0</v>
      </c>
      <c r="F5836">
        <v>0</v>
      </c>
      <c r="G5836">
        <v>0</v>
      </c>
      <c r="H5836">
        <v>0</v>
      </c>
      <c r="I5836">
        <v>0</v>
      </c>
      <c r="J5836">
        <v>0</v>
      </c>
      <c r="K5836">
        <v>0</v>
      </c>
      <c r="L5836">
        <f t="shared" si="273"/>
        <v>0</v>
      </c>
      <c r="M5836">
        <f t="shared" si="274"/>
        <v>0</v>
      </c>
      <c r="N5836">
        <f t="shared" si="275"/>
        <v>0</v>
      </c>
    </row>
    <row r="5837" spans="1:14">
      <c r="A5837" t="s">
        <v>4364</v>
      </c>
      <c r="B5837" t="s">
        <v>4486</v>
      </c>
      <c r="C5837">
        <v>0</v>
      </c>
      <c r="D5837">
        <v>0</v>
      </c>
      <c r="E5837">
        <v>0</v>
      </c>
      <c r="F5837">
        <v>0</v>
      </c>
      <c r="G5837">
        <v>0</v>
      </c>
      <c r="H5837">
        <v>0</v>
      </c>
      <c r="I5837">
        <v>0</v>
      </c>
      <c r="J5837">
        <v>0</v>
      </c>
      <c r="K5837">
        <v>0</v>
      </c>
      <c r="L5837">
        <f t="shared" si="273"/>
        <v>0</v>
      </c>
      <c r="M5837">
        <f t="shared" si="274"/>
        <v>0</v>
      </c>
      <c r="N5837">
        <f t="shared" si="275"/>
        <v>0</v>
      </c>
    </row>
    <row r="5838" spans="1:14">
      <c r="A5838" t="s">
        <v>4364</v>
      </c>
      <c r="B5838" t="s">
        <v>4487</v>
      </c>
      <c r="C5838">
        <v>4</v>
      </c>
      <c r="D5838">
        <v>0</v>
      </c>
      <c r="E5838">
        <v>0</v>
      </c>
      <c r="F5838">
        <v>0</v>
      </c>
      <c r="G5838">
        <v>0</v>
      </c>
      <c r="H5838">
        <v>1</v>
      </c>
      <c r="I5838">
        <v>0</v>
      </c>
      <c r="J5838">
        <v>0</v>
      </c>
      <c r="K5838">
        <v>0</v>
      </c>
      <c r="L5838">
        <f t="shared" si="273"/>
        <v>0</v>
      </c>
      <c r="M5838">
        <f t="shared" si="274"/>
        <v>3</v>
      </c>
      <c r="N5838">
        <f t="shared" si="275"/>
        <v>0</v>
      </c>
    </row>
    <row r="5839" spans="1:14">
      <c r="A5839" t="s">
        <v>4364</v>
      </c>
      <c r="B5839" t="s">
        <v>4488</v>
      </c>
      <c r="C5839">
        <v>0</v>
      </c>
      <c r="D5839">
        <v>0</v>
      </c>
      <c r="E5839">
        <v>0</v>
      </c>
      <c r="F5839">
        <v>0</v>
      </c>
      <c r="G5839">
        <v>0</v>
      </c>
      <c r="H5839">
        <v>0</v>
      </c>
      <c r="I5839">
        <v>0</v>
      </c>
      <c r="J5839">
        <v>0</v>
      </c>
      <c r="K5839">
        <v>0</v>
      </c>
      <c r="L5839">
        <f t="shared" si="273"/>
        <v>0</v>
      </c>
      <c r="M5839">
        <f t="shared" si="274"/>
        <v>0</v>
      </c>
      <c r="N5839">
        <f t="shared" si="275"/>
        <v>0</v>
      </c>
    </row>
    <row r="5840" spans="1:14">
      <c r="A5840" t="s">
        <v>4364</v>
      </c>
      <c r="B5840" t="s">
        <v>4489</v>
      </c>
      <c r="C5840">
        <v>0</v>
      </c>
      <c r="D5840">
        <v>0</v>
      </c>
      <c r="E5840">
        <v>0</v>
      </c>
      <c r="F5840">
        <v>0</v>
      </c>
      <c r="G5840">
        <v>0</v>
      </c>
      <c r="H5840">
        <v>0</v>
      </c>
      <c r="I5840">
        <v>0</v>
      </c>
      <c r="J5840">
        <v>0</v>
      </c>
      <c r="K5840">
        <v>0</v>
      </c>
      <c r="L5840">
        <f t="shared" si="273"/>
        <v>0</v>
      </c>
      <c r="M5840">
        <f t="shared" si="274"/>
        <v>0</v>
      </c>
      <c r="N5840">
        <f t="shared" si="275"/>
        <v>0</v>
      </c>
    </row>
    <row r="5841" spans="1:14">
      <c r="A5841" t="s">
        <v>4364</v>
      </c>
      <c r="B5841" t="s">
        <v>4490</v>
      </c>
      <c r="C5841">
        <v>0</v>
      </c>
      <c r="D5841">
        <v>0</v>
      </c>
      <c r="E5841">
        <v>0</v>
      </c>
      <c r="F5841">
        <v>0</v>
      </c>
      <c r="G5841">
        <v>0</v>
      </c>
      <c r="H5841">
        <v>0</v>
      </c>
      <c r="I5841">
        <v>0</v>
      </c>
      <c r="J5841">
        <v>0</v>
      </c>
      <c r="K5841">
        <v>0</v>
      </c>
      <c r="L5841">
        <f t="shared" si="273"/>
        <v>0</v>
      </c>
      <c r="M5841">
        <f t="shared" si="274"/>
        <v>0</v>
      </c>
      <c r="N5841">
        <f t="shared" si="275"/>
        <v>0</v>
      </c>
    </row>
    <row r="5842" spans="1:14">
      <c r="A5842" t="s">
        <v>4491</v>
      </c>
      <c r="B5842" t="s">
        <v>4492</v>
      </c>
      <c r="C5842">
        <v>0</v>
      </c>
      <c r="D5842">
        <v>0</v>
      </c>
      <c r="E5842">
        <v>0</v>
      </c>
      <c r="F5842">
        <v>0</v>
      </c>
      <c r="G5842">
        <v>0</v>
      </c>
      <c r="H5842">
        <v>0</v>
      </c>
      <c r="I5842">
        <v>0</v>
      </c>
      <c r="J5842">
        <v>0</v>
      </c>
      <c r="K5842">
        <v>0</v>
      </c>
      <c r="L5842">
        <f t="shared" si="273"/>
        <v>0</v>
      </c>
      <c r="M5842">
        <f t="shared" si="274"/>
        <v>0</v>
      </c>
      <c r="N5842">
        <f t="shared" si="275"/>
        <v>0</v>
      </c>
    </row>
    <row r="5843" spans="1:14">
      <c r="A5843" t="s">
        <v>4491</v>
      </c>
      <c r="B5843" t="s">
        <v>4493</v>
      </c>
      <c r="C5843">
        <v>0</v>
      </c>
      <c r="D5843">
        <v>0</v>
      </c>
      <c r="E5843">
        <v>0</v>
      </c>
      <c r="F5843">
        <v>0</v>
      </c>
      <c r="G5843">
        <v>0</v>
      </c>
      <c r="H5843">
        <v>0</v>
      </c>
      <c r="I5843">
        <v>0</v>
      </c>
      <c r="J5843">
        <v>0</v>
      </c>
      <c r="K5843">
        <v>0</v>
      </c>
      <c r="L5843">
        <f t="shared" si="273"/>
        <v>0</v>
      </c>
      <c r="M5843">
        <f t="shared" si="274"/>
        <v>0</v>
      </c>
      <c r="N5843">
        <f t="shared" si="275"/>
        <v>0</v>
      </c>
    </row>
    <row r="5844" spans="1:14">
      <c r="A5844" t="s">
        <v>4491</v>
      </c>
      <c r="B5844" t="s">
        <v>4494</v>
      </c>
      <c r="C5844">
        <v>0</v>
      </c>
      <c r="D5844">
        <v>0</v>
      </c>
      <c r="E5844">
        <v>0</v>
      </c>
      <c r="F5844">
        <v>0</v>
      </c>
      <c r="G5844">
        <v>0</v>
      </c>
      <c r="H5844">
        <v>0</v>
      </c>
      <c r="I5844">
        <v>0</v>
      </c>
      <c r="J5844">
        <v>0</v>
      </c>
      <c r="K5844">
        <v>0</v>
      </c>
      <c r="L5844">
        <f t="shared" si="273"/>
        <v>0</v>
      </c>
      <c r="M5844">
        <f t="shared" si="274"/>
        <v>0</v>
      </c>
      <c r="N5844">
        <f t="shared" si="275"/>
        <v>0</v>
      </c>
    </row>
    <row r="5845" spans="1:14">
      <c r="A5845" t="s">
        <v>4491</v>
      </c>
      <c r="B5845" t="s">
        <v>4495</v>
      </c>
      <c r="C5845">
        <v>0</v>
      </c>
      <c r="D5845">
        <v>0</v>
      </c>
      <c r="E5845">
        <v>0</v>
      </c>
      <c r="F5845">
        <v>0</v>
      </c>
      <c r="G5845">
        <v>0</v>
      </c>
      <c r="H5845">
        <v>0</v>
      </c>
      <c r="I5845">
        <v>0</v>
      </c>
      <c r="J5845">
        <v>0</v>
      </c>
      <c r="K5845">
        <v>0</v>
      </c>
      <c r="L5845">
        <f t="shared" si="273"/>
        <v>0</v>
      </c>
      <c r="M5845">
        <f t="shared" si="274"/>
        <v>0</v>
      </c>
      <c r="N5845">
        <f t="shared" si="275"/>
        <v>0</v>
      </c>
    </row>
    <row r="5846" spans="1:14">
      <c r="A5846" t="s">
        <v>4491</v>
      </c>
      <c r="B5846" t="s">
        <v>4496</v>
      </c>
      <c r="C5846">
        <v>0</v>
      </c>
      <c r="D5846">
        <v>0</v>
      </c>
      <c r="E5846">
        <v>0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f t="shared" si="273"/>
        <v>0</v>
      </c>
      <c r="M5846">
        <f t="shared" si="274"/>
        <v>0</v>
      </c>
      <c r="N5846">
        <f t="shared" si="275"/>
        <v>0</v>
      </c>
    </row>
    <row r="5847" spans="1:14">
      <c r="A5847" t="s">
        <v>4491</v>
      </c>
      <c r="B5847" t="s">
        <v>4497</v>
      </c>
      <c r="C5847">
        <v>0</v>
      </c>
      <c r="D5847">
        <v>0</v>
      </c>
      <c r="E5847">
        <v>0</v>
      </c>
      <c r="F5847">
        <v>0</v>
      </c>
      <c r="G5847">
        <v>0</v>
      </c>
      <c r="H5847">
        <v>0</v>
      </c>
      <c r="I5847">
        <v>0</v>
      </c>
      <c r="J5847">
        <v>0</v>
      </c>
      <c r="K5847">
        <v>0</v>
      </c>
      <c r="L5847">
        <f t="shared" si="273"/>
        <v>0</v>
      </c>
      <c r="M5847">
        <f t="shared" si="274"/>
        <v>0</v>
      </c>
      <c r="N5847">
        <f t="shared" si="275"/>
        <v>0</v>
      </c>
    </row>
    <row r="5848" spans="1:14">
      <c r="A5848" t="s">
        <v>4491</v>
      </c>
      <c r="B5848" t="s">
        <v>4498</v>
      </c>
      <c r="C5848">
        <v>0</v>
      </c>
      <c r="D5848">
        <v>0</v>
      </c>
      <c r="E5848">
        <v>0</v>
      </c>
      <c r="F5848">
        <v>0</v>
      </c>
      <c r="G5848">
        <v>0</v>
      </c>
      <c r="H5848">
        <v>0</v>
      </c>
      <c r="I5848">
        <v>0</v>
      </c>
      <c r="J5848">
        <v>0</v>
      </c>
      <c r="K5848">
        <v>0</v>
      </c>
      <c r="L5848">
        <f t="shared" si="273"/>
        <v>0</v>
      </c>
      <c r="M5848">
        <f t="shared" si="274"/>
        <v>0</v>
      </c>
      <c r="N5848">
        <f t="shared" si="275"/>
        <v>0</v>
      </c>
    </row>
    <row r="5849" spans="1:14">
      <c r="A5849" t="s">
        <v>4491</v>
      </c>
      <c r="B5849" t="s">
        <v>4499</v>
      </c>
      <c r="C5849">
        <v>0</v>
      </c>
      <c r="D5849">
        <v>0</v>
      </c>
      <c r="E5849">
        <v>0</v>
      </c>
      <c r="F5849">
        <v>0</v>
      </c>
      <c r="G5849">
        <v>0</v>
      </c>
      <c r="H5849">
        <v>0</v>
      </c>
      <c r="I5849">
        <v>0</v>
      </c>
      <c r="J5849">
        <v>0</v>
      </c>
      <c r="K5849">
        <v>0</v>
      </c>
      <c r="L5849">
        <f t="shared" si="273"/>
        <v>0</v>
      </c>
      <c r="M5849">
        <f t="shared" si="274"/>
        <v>0</v>
      </c>
      <c r="N5849">
        <f t="shared" si="275"/>
        <v>0</v>
      </c>
    </row>
    <row r="5850" spans="1:14">
      <c r="A5850" t="s">
        <v>4491</v>
      </c>
      <c r="B5850" t="s">
        <v>4500</v>
      </c>
      <c r="C5850">
        <v>0</v>
      </c>
      <c r="D5850">
        <v>0</v>
      </c>
      <c r="E5850">
        <v>0</v>
      </c>
      <c r="F5850">
        <v>0</v>
      </c>
      <c r="G5850">
        <v>0</v>
      </c>
      <c r="H5850">
        <v>0</v>
      </c>
      <c r="I5850">
        <v>0</v>
      </c>
      <c r="J5850">
        <v>0</v>
      </c>
      <c r="K5850">
        <v>0</v>
      </c>
      <c r="L5850">
        <f t="shared" si="273"/>
        <v>0</v>
      </c>
      <c r="M5850">
        <f t="shared" si="274"/>
        <v>0</v>
      </c>
      <c r="N5850">
        <f t="shared" si="275"/>
        <v>0</v>
      </c>
    </row>
    <row r="5851" spans="1:14">
      <c r="A5851" t="s">
        <v>4491</v>
      </c>
      <c r="B5851" t="s">
        <v>4501</v>
      </c>
      <c r="C5851">
        <v>0</v>
      </c>
      <c r="D5851">
        <v>0</v>
      </c>
      <c r="E5851">
        <v>0</v>
      </c>
      <c r="F5851">
        <v>0</v>
      </c>
      <c r="G5851">
        <v>0</v>
      </c>
      <c r="H5851">
        <v>0</v>
      </c>
      <c r="I5851">
        <v>0</v>
      </c>
      <c r="J5851">
        <v>0</v>
      </c>
      <c r="K5851">
        <v>0</v>
      </c>
      <c r="L5851">
        <f t="shared" si="273"/>
        <v>0</v>
      </c>
      <c r="M5851">
        <f t="shared" si="274"/>
        <v>0</v>
      </c>
      <c r="N5851">
        <f t="shared" si="275"/>
        <v>0</v>
      </c>
    </row>
    <row r="5852" spans="1:14">
      <c r="A5852" t="s">
        <v>4491</v>
      </c>
      <c r="B5852" t="s">
        <v>4502</v>
      </c>
      <c r="C5852">
        <v>0</v>
      </c>
      <c r="D5852">
        <v>0</v>
      </c>
      <c r="E5852">
        <v>0</v>
      </c>
      <c r="F5852">
        <v>0</v>
      </c>
      <c r="G5852">
        <v>0</v>
      </c>
      <c r="H5852">
        <v>0</v>
      </c>
      <c r="I5852">
        <v>0</v>
      </c>
      <c r="J5852">
        <v>0</v>
      </c>
      <c r="K5852">
        <v>0</v>
      </c>
      <c r="L5852">
        <f t="shared" si="273"/>
        <v>0</v>
      </c>
      <c r="M5852">
        <f t="shared" si="274"/>
        <v>0</v>
      </c>
      <c r="N5852">
        <f t="shared" si="275"/>
        <v>0</v>
      </c>
    </row>
    <row r="5853" spans="1:14">
      <c r="A5853" t="s">
        <v>4491</v>
      </c>
      <c r="B5853" t="s">
        <v>4503</v>
      </c>
      <c r="C5853">
        <v>0</v>
      </c>
      <c r="D5853">
        <v>0</v>
      </c>
      <c r="E5853">
        <v>0</v>
      </c>
      <c r="F5853">
        <v>0</v>
      </c>
      <c r="G5853">
        <v>0</v>
      </c>
      <c r="H5853">
        <v>0</v>
      </c>
      <c r="I5853">
        <v>0</v>
      </c>
      <c r="J5853">
        <v>0</v>
      </c>
      <c r="K5853">
        <v>0</v>
      </c>
      <c r="L5853">
        <f t="shared" si="273"/>
        <v>0</v>
      </c>
      <c r="M5853">
        <f t="shared" si="274"/>
        <v>0</v>
      </c>
      <c r="N5853">
        <f t="shared" si="275"/>
        <v>0</v>
      </c>
    </row>
    <row r="5854" spans="1:14">
      <c r="A5854" t="s">
        <v>4491</v>
      </c>
      <c r="B5854" t="s">
        <v>4504</v>
      </c>
      <c r="C5854">
        <v>3</v>
      </c>
      <c r="D5854">
        <v>0</v>
      </c>
      <c r="E5854">
        <v>0</v>
      </c>
      <c r="F5854">
        <v>0</v>
      </c>
      <c r="G5854">
        <v>0</v>
      </c>
      <c r="H5854">
        <v>1</v>
      </c>
      <c r="I5854">
        <v>0</v>
      </c>
      <c r="J5854">
        <v>0</v>
      </c>
      <c r="K5854">
        <v>0</v>
      </c>
      <c r="L5854">
        <f t="shared" si="273"/>
        <v>0</v>
      </c>
      <c r="M5854">
        <f t="shared" si="274"/>
        <v>2</v>
      </c>
      <c r="N5854">
        <f t="shared" si="275"/>
        <v>0</v>
      </c>
    </row>
    <row r="5855" spans="1:14">
      <c r="A5855" t="s">
        <v>4491</v>
      </c>
      <c r="B5855" t="s">
        <v>4505</v>
      </c>
      <c r="C5855">
        <v>0</v>
      </c>
      <c r="D5855">
        <v>0</v>
      </c>
      <c r="E5855">
        <v>0</v>
      </c>
      <c r="F5855">
        <v>0</v>
      </c>
      <c r="G5855">
        <v>0</v>
      </c>
      <c r="H5855">
        <v>0</v>
      </c>
      <c r="I5855">
        <v>0</v>
      </c>
      <c r="J5855">
        <v>0</v>
      </c>
      <c r="K5855">
        <v>0</v>
      </c>
      <c r="L5855">
        <f t="shared" si="273"/>
        <v>0</v>
      </c>
      <c r="M5855">
        <f t="shared" si="274"/>
        <v>0</v>
      </c>
      <c r="N5855">
        <f t="shared" si="275"/>
        <v>0</v>
      </c>
    </row>
    <row r="5856" spans="1:14">
      <c r="A5856" t="s">
        <v>4491</v>
      </c>
      <c r="B5856" t="s">
        <v>4506</v>
      </c>
      <c r="C5856">
        <v>1</v>
      </c>
      <c r="D5856">
        <v>0</v>
      </c>
      <c r="E5856">
        <v>0</v>
      </c>
      <c r="F5856">
        <v>0</v>
      </c>
      <c r="G5856">
        <v>0</v>
      </c>
      <c r="H5856">
        <v>1</v>
      </c>
      <c r="I5856">
        <v>0</v>
      </c>
      <c r="J5856">
        <v>0</v>
      </c>
      <c r="K5856">
        <v>0</v>
      </c>
      <c r="L5856">
        <f t="shared" si="273"/>
        <v>0</v>
      </c>
      <c r="M5856">
        <f t="shared" si="274"/>
        <v>0</v>
      </c>
      <c r="N5856">
        <f t="shared" si="275"/>
        <v>0</v>
      </c>
    </row>
    <row r="5857" spans="1:14">
      <c r="A5857" t="s">
        <v>4491</v>
      </c>
      <c r="B5857" t="s">
        <v>4507</v>
      </c>
      <c r="C5857">
        <v>0</v>
      </c>
      <c r="D5857">
        <v>0</v>
      </c>
      <c r="E5857">
        <v>0</v>
      </c>
      <c r="F5857">
        <v>0</v>
      </c>
      <c r="G5857">
        <v>0</v>
      </c>
      <c r="H5857">
        <v>0</v>
      </c>
      <c r="I5857">
        <v>0</v>
      </c>
      <c r="J5857">
        <v>0</v>
      </c>
      <c r="K5857">
        <v>0</v>
      </c>
      <c r="L5857">
        <f t="shared" si="273"/>
        <v>0</v>
      </c>
      <c r="M5857">
        <f t="shared" si="274"/>
        <v>0</v>
      </c>
      <c r="N5857">
        <f t="shared" si="275"/>
        <v>0</v>
      </c>
    </row>
    <row r="5858" spans="1:14">
      <c r="A5858" t="s">
        <v>4491</v>
      </c>
      <c r="B5858" t="s">
        <v>4508</v>
      </c>
      <c r="C5858">
        <v>0</v>
      </c>
      <c r="D5858">
        <v>0</v>
      </c>
      <c r="E5858">
        <v>0</v>
      </c>
      <c r="F5858">
        <v>0</v>
      </c>
      <c r="G5858">
        <v>0</v>
      </c>
      <c r="H5858">
        <v>0</v>
      </c>
      <c r="I5858">
        <v>0</v>
      </c>
      <c r="J5858">
        <v>0</v>
      </c>
      <c r="K5858">
        <v>0</v>
      </c>
      <c r="L5858">
        <f t="shared" si="273"/>
        <v>0</v>
      </c>
      <c r="M5858">
        <f t="shared" si="274"/>
        <v>0</v>
      </c>
      <c r="N5858">
        <f t="shared" si="275"/>
        <v>0</v>
      </c>
    </row>
    <row r="5859" spans="1:14">
      <c r="A5859" t="s">
        <v>4491</v>
      </c>
      <c r="B5859" t="s">
        <v>4509</v>
      </c>
      <c r="C5859">
        <v>0</v>
      </c>
      <c r="D5859">
        <v>0</v>
      </c>
      <c r="E5859">
        <v>0</v>
      </c>
      <c r="F5859">
        <v>0</v>
      </c>
      <c r="G5859">
        <v>0</v>
      </c>
      <c r="H5859">
        <v>0</v>
      </c>
      <c r="I5859">
        <v>0</v>
      </c>
      <c r="J5859">
        <v>0</v>
      </c>
      <c r="K5859">
        <v>0</v>
      </c>
      <c r="L5859">
        <f t="shared" si="273"/>
        <v>0</v>
      </c>
      <c r="M5859">
        <f t="shared" si="274"/>
        <v>0</v>
      </c>
      <c r="N5859">
        <f t="shared" si="275"/>
        <v>0</v>
      </c>
    </row>
    <row r="5860" spans="1:14">
      <c r="A5860" t="s">
        <v>4491</v>
      </c>
      <c r="B5860" t="s">
        <v>4510</v>
      </c>
      <c r="C5860">
        <v>0</v>
      </c>
      <c r="D5860">
        <v>0</v>
      </c>
      <c r="E5860">
        <v>0</v>
      </c>
      <c r="F5860">
        <v>0</v>
      </c>
      <c r="G5860">
        <v>0</v>
      </c>
      <c r="H5860">
        <v>0</v>
      </c>
      <c r="I5860">
        <v>0</v>
      </c>
      <c r="J5860">
        <v>0</v>
      </c>
      <c r="K5860">
        <v>0</v>
      </c>
      <c r="L5860">
        <f t="shared" si="273"/>
        <v>0</v>
      </c>
      <c r="M5860">
        <f t="shared" si="274"/>
        <v>0</v>
      </c>
      <c r="N5860">
        <f t="shared" si="275"/>
        <v>0</v>
      </c>
    </row>
    <row r="5861" spans="1:14">
      <c r="A5861" t="s">
        <v>4491</v>
      </c>
      <c r="B5861" t="s">
        <v>4511</v>
      </c>
      <c r="C5861">
        <v>0</v>
      </c>
      <c r="D5861">
        <v>0</v>
      </c>
      <c r="E5861">
        <v>0</v>
      </c>
      <c r="F5861">
        <v>0</v>
      </c>
      <c r="G5861">
        <v>0</v>
      </c>
      <c r="H5861">
        <v>0</v>
      </c>
      <c r="I5861">
        <v>0</v>
      </c>
      <c r="J5861">
        <v>0</v>
      </c>
      <c r="K5861">
        <v>0</v>
      </c>
      <c r="L5861">
        <f t="shared" si="273"/>
        <v>0</v>
      </c>
      <c r="M5861">
        <f t="shared" si="274"/>
        <v>0</v>
      </c>
      <c r="N5861">
        <f t="shared" si="275"/>
        <v>0</v>
      </c>
    </row>
    <row r="5862" spans="1:14">
      <c r="A5862" t="s">
        <v>4491</v>
      </c>
      <c r="B5862" t="s">
        <v>4512</v>
      </c>
      <c r="C5862">
        <v>0</v>
      </c>
      <c r="D5862">
        <v>0</v>
      </c>
      <c r="E5862">
        <v>0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f t="shared" si="273"/>
        <v>0</v>
      </c>
      <c r="M5862">
        <f t="shared" si="274"/>
        <v>0</v>
      </c>
      <c r="N5862">
        <f t="shared" si="275"/>
        <v>0</v>
      </c>
    </row>
    <row r="5863" spans="1:14">
      <c r="A5863" t="s">
        <v>4491</v>
      </c>
      <c r="B5863" t="s">
        <v>4513</v>
      </c>
      <c r="C5863">
        <v>0</v>
      </c>
      <c r="D5863">
        <v>0</v>
      </c>
      <c r="E5863">
        <v>0</v>
      </c>
      <c r="F5863">
        <v>0</v>
      </c>
      <c r="G5863">
        <v>0</v>
      </c>
      <c r="H5863">
        <v>0</v>
      </c>
      <c r="I5863">
        <v>0</v>
      </c>
      <c r="J5863">
        <v>0</v>
      </c>
      <c r="K5863">
        <v>0</v>
      </c>
      <c r="L5863">
        <f t="shared" si="273"/>
        <v>0</v>
      </c>
      <c r="M5863">
        <f t="shared" si="274"/>
        <v>0</v>
      </c>
      <c r="N5863">
        <f t="shared" si="275"/>
        <v>0</v>
      </c>
    </row>
    <row r="5864" spans="1:14">
      <c r="A5864" t="s">
        <v>4491</v>
      </c>
      <c r="B5864" t="s">
        <v>4514</v>
      </c>
      <c r="C5864">
        <v>0</v>
      </c>
      <c r="D5864">
        <v>0</v>
      </c>
      <c r="E5864">
        <v>0</v>
      </c>
      <c r="F5864">
        <v>0</v>
      </c>
      <c r="G5864">
        <v>0</v>
      </c>
      <c r="H5864">
        <v>0</v>
      </c>
      <c r="I5864">
        <v>0</v>
      </c>
      <c r="J5864">
        <v>0</v>
      </c>
      <c r="K5864">
        <v>0</v>
      </c>
      <c r="L5864">
        <f t="shared" si="273"/>
        <v>0</v>
      </c>
      <c r="M5864">
        <f t="shared" si="274"/>
        <v>0</v>
      </c>
      <c r="N5864">
        <f t="shared" si="275"/>
        <v>0</v>
      </c>
    </row>
    <row r="5865" spans="1:14">
      <c r="A5865" t="s">
        <v>4491</v>
      </c>
      <c r="B5865" t="s">
        <v>4515</v>
      </c>
      <c r="C5865">
        <v>0</v>
      </c>
      <c r="D5865">
        <v>0</v>
      </c>
      <c r="E5865">
        <v>0</v>
      </c>
      <c r="F5865">
        <v>0</v>
      </c>
      <c r="G5865">
        <v>0</v>
      </c>
      <c r="H5865">
        <v>0</v>
      </c>
      <c r="I5865">
        <v>0</v>
      </c>
      <c r="J5865">
        <v>0</v>
      </c>
      <c r="K5865">
        <v>0</v>
      </c>
      <c r="L5865">
        <f t="shared" si="273"/>
        <v>0</v>
      </c>
      <c r="M5865">
        <f t="shared" si="274"/>
        <v>0</v>
      </c>
      <c r="N5865">
        <f t="shared" si="275"/>
        <v>0</v>
      </c>
    </row>
    <row r="5866" spans="1:14">
      <c r="A5866" t="s">
        <v>4491</v>
      </c>
      <c r="B5866" t="s">
        <v>4516</v>
      </c>
      <c r="C5866">
        <v>0</v>
      </c>
      <c r="D5866">
        <v>0</v>
      </c>
      <c r="E5866">
        <v>0</v>
      </c>
      <c r="F5866">
        <v>0</v>
      </c>
      <c r="G5866">
        <v>0</v>
      </c>
      <c r="H5866">
        <v>0</v>
      </c>
      <c r="I5866">
        <v>0</v>
      </c>
      <c r="J5866">
        <v>0</v>
      </c>
      <c r="K5866">
        <v>0</v>
      </c>
      <c r="L5866">
        <f t="shared" si="273"/>
        <v>0</v>
      </c>
      <c r="M5866">
        <f t="shared" si="274"/>
        <v>0</v>
      </c>
      <c r="N5866">
        <f t="shared" si="275"/>
        <v>0</v>
      </c>
    </row>
    <row r="5867" spans="1:14">
      <c r="A5867" t="s">
        <v>4491</v>
      </c>
      <c r="B5867" t="s">
        <v>4517</v>
      </c>
      <c r="C5867">
        <v>0</v>
      </c>
      <c r="D5867">
        <v>0</v>
      </c>
      <c r="E5867">
        <v>0</v>
      </c>
      <c r="F5867">
        <v>0</v>
      </c>
      <c r="G5867">
        <v>0</v>
      </c>
      <c r="H5867">
        <v>0</v>
      </c>
      <c r="I5867">
        <v>0</v>
      </c>
      <c r="J5867">
        <v>0</v>
      </c>
      <c r="K5867">
        <v>0</v>
      </c>
      <c r="L5867">
        <f t="shared" si="273"/>
        <v>0</v>
      </c>
      <c r="M5867">
        <f t="shared" si="274"/>
        <v>0</v>
      </c>
      <c r="N5867">
        <f t="shared" si="275"/>
        <v>0</v>
      </c>
    </row>
    <row r="5868" spans="1:14">
      <c r="A5868" t="s">
        <v>4491</v>
      </c>
      <c r="B5868" t="s">
        <v>4518</v>
      </c>
      <c r="C5868">
        <v>0</v>
      </c>
      <c r="D5868">
        <v>0</v>
      </c>
      <c r="E5868">
        <v>0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f t="shared" si="273"/>
        <v>0</v>
      </c>
      <c r="M5868">
        <f t="shared" si="274"/>
        <v>0</v>
      </c>
      <c r="N5868">
        <f t="shared" si="275"/>
        <v>0</v>
      </c>
    </row>
    <row r="5869" spans="1:14">
      <c r="A5869" t="s">
        <v>4491</v>
      </c>
      <c r="B5869" t="s">
        <v>4519</v>
      </c>
      <c r="C5869">
        <v>0</v>
      </c>
      <c r="D5869">
        <v>0</v>
      </c>
      <c r="E5869">
        <v>0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f t="shared" si="273"/>
        <v>0</v>
      </c>
      <c r="M5869">
        <f t="shared" si="274"/>
        <v>0</v>
      </c>
      <c r="N5869">
        <f t="shared" si="275"/>
        <v>0</v>
      </c>
    </row>
    <row r="5870" spans="1:14">
      <c r="A5870" t="s">
        <v>4491</v>
      </c>
      <c r="B5870" t="s">
        <v>4520</v>
      </c>
      <c r="C5870">
        <v>0</v>
      </c>
      <c r="D5870">
        <v>0</v>
      </c>
      <c r="E5870">
        <v>0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f t="shared" si="273"/>
        <v>0</v>
      </c>
      <c r="M5870">
        <f t="shared" si="274"/>
        <v>0</v>
      </c>
      <c r="N5870">
        <f t="shared" si="275"/>
        <v>0</v>
      </c>
    </row>
    <row r="5871" spans="1:14">
      <c r="A5871" t="s">
        <v>4491</v>
      </c>
      <c r="B5871" t="s">
        <v>4521</v>
      </c>
      <c r="C5871">
        <v>0</v>
      </c>
      <c r="D5871">
        <v>0</v>
      </c>
      <c r="E5871">
        <v>0</v>
      </c>
      <c r="F5871">
        <v>0</v>
      </c>
      <c r="G5871">
        <v>0</v>
      </c>
      <c r="H5871">
        <v>0</v>
      </c>
      <c r="I5871">
        <v>0</v>
      </c>
      <c r="J5871">
        <v>0</v>
      </c>
      <c r="K5871">
        <v>0</v>
      </c>
      <c r="L5871">
        <f t="shared" si="273"/>
        <v>0</v>
      </c>
      <c r="M5871">
        <f t="shared" si="274"/>
        <v>0</v>
      </c>
      <c r="N5871">
        <f t="shared" si="275"/>
        <v>0</v>
      </c>
    </row>
    <row r="5872" spans="1:14">
      <c r="A5872" t="s">
        <v>4491</v>
      </c>
      <c r="B5872" t="s">
        <v>4522</v>
      </c>
      <c r="C5872">
        <v>0</v>
      </c>
      <c r="D5872">
        <v>0</v>
      </c>
      <c r="E5872">
        <v>0</v>
      </c>
      <c r="F5872">
        <v>0</v>
      </c>
      <c r="G5872">
        <v>0</v>
      </c>
      <c r="H5872">
        <v>0</v>
      </c>
      <c r="I5872">
        <v>0</v>
      </c>
      <c r="J5872">
        <v>0</v>
      </c>
      <c r="K5872">
        <v>0</v>
      </c>
      <c r="L5872">
        <f t="shared" si="273"/>
        <v>0</v>
      </c>
      <c r="M5872">
        <f t="shared" si="274"/>
        <v>0</v>
      </c>
      <c r="N5872">
        <f t="shared" si="275"/>
        <v>0</v>
      </c>
    </row>
    <row r="5873" spans="1:14">
      <c r="A5873" t="s">
        <v>4491</v>
      </c>
      <c r="B5873" t="s">
        <v>4523</v>
      </c>
      <c r="C5873">
        <v>0</v>
      </c>
      <c r="D5873">
        <v>0</v>
      </c>
      <c r="E5873">
        <v>0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f t="shared" si="273"/>
        <v>0</v>
      </c>
      <c r="M5873">
        <f t="shared" si="274"/>
        <v>0</v>
      </c>
      <c r="N5873">
        <f t="shared" si="275"/>
        <v>0</v>
      </c>
    </row>
    <row r="5874" spans="1:14">
      <c r="A5874" t="s">
        <v>4491</v>
      </c>
      <c r="B5874" t="s">
        <v>4524</v>
      </c>
      <c r="C5874">
        <v>0</v>
      </c>
      <c r="D5874">
        <v>0</v>
      </c>
      <c r="E5874">
        <v>0</v>
      </c>
      <c r="F5874">
        <v>0</v>
      </c>
      <c r="G5874">
        <v>0</v>
      </c>
      <c r="H5874">
        <v>0</v>
      </c>
      <c r="I5874">
        <v>0</v>
      </c>
      <c r="J5874">
        <v>0</v>
      </c>
      <c r="K5874">
        <v>0</v>
      </c>
      <c r="L5874">
        <f t="shared" si="273"/>
        <v>0</v>
      </c>
      <c r="M5874">
        <f t="shared" si="274"/>
        <v>0</v>
      </c>
      <c r="N5874">
        <f t="shared" si="275"/>
        <v>0</v>
      </c>
    </row>
    <row r="5875" spans="1:14">
      <c r="A5875" t="s">
        <v>4491</v>
      </c>
      <c r="B5875" t="s">
        <v>4525</v>
      </c>
      <c r="C5875">
        <v>0</v>
      </c>
      <c r="D5875">
        <v>0</v>
      </c>
      <c r="E5875">
        <v>0</v>
      </c>
      <c r="F5875">
        <v>0</v>
      </c>
      <c r="G5875">
        <v>0</v>
      </c>
      <c r="H5875">
        <v>0</v>
      </c>
      <c r="I5875">
        <v>3</v>
      </c>
      <c r="J5875">
        <v>0</v>
      </c>
      <c r="K5875">
        <v>0</v>
      </c>
      <c r="L5875">
        <f t="shared" si="273"/>
        <v>-3</v>
      </c>
      <c r="M5875">
        <f t="shared" si="274"/>
        <v>0</v>
      </c>
      <c r="N5875">
        <f t="shared" si="275"/>
        <v>0</v>
      </c>
    </row>
    <row r="5876" spans="1:14">
      <c r="A5876" t="s">
        <v>4491</v>
      </c>
      <c r="B5876" t="s">
        <v>4526</v>
      </c>
      <c r="C5876">
        <v>0</v>
      </c>
      <c r="D5876">
        <v>0</v>
      </c>
      <c r="E5876">
        <v>0</v>
      </c>
      <c r="F5876">
        <v>0</v>
      </c>
      <c r="G5876">
        <v>0</v>
      </c>
      <c r="H5876">
        <v>0</v>
      </c>
      <c r="I5876">
        <v>0</v>
      </c>
      <c r="J5876">
        <v>0</v>
      </c>
      <c r="K5876">
        <v>0</v>
      </c>
      <c r="L5876">
        <f t="shared" si="273"/>
        <v>0</v>
      </c>
      <c r="M5876">
        <f t="shared" si="274"/>
        <v>0</v>
      </c>
      <c r="N5876">
        <f t="shared" si="275"/>
        <v>0</v>
      </c>
    </row>
    <row r="5877" spans="1:14">
      <c r="A5877" t="s">
        <v>4491</v>
      </c>
      <c r="B5877" t="s">
        <v>4527</v>
      </c>
      <c r="C5877">
        <v>0</v>
      </c>
      <c r="D5877">
        <v>0</v>
      </c>
      <c r="E5877">
        <v>0</v>
      </c>
      <c r="F5877">
        <v>0</v>
      </c>
      <c r="G5877">
        <v>0</v>
      </c>
      <c r="H5877">
        <v>0</v>
      </c>
      <c r="I5877">
        <v>0</v>
      </c>
      <c r="J5877">
        <v>0</v>
      </c>
      <c r="K5877">
        <v>0</v>
      </c>
      <c r="L5877">
        <f t="shared" si="273"/>
        <v>0</v>
      </c>
      <c r="M5877">
        <f t="shared" si="274"/>
        <v>0</v>
      </c>
      <c r="N5877">
        <f t="shared" si="275"/>
        <v>0</v>
      </c>
    </row>
    <row r="5878" spans="1:14">
      <c r="A5878" t="s">
        <v>4491</v>
      </c>
      <c r="B5878" t="s">
        <v>4528</v>
      </c>
      <c r="C5878">
        <v>0</v>
      </c>
      <c r="D5878">
        <v>0</v>
      </c>
      <c r="E5878">
        <v>0</v>
      </c>
      <c r="F5878">
        <v>0</v>
      </c>
      <c r="G5878">
        <v>0</v>
      </c>
      <c r="H5878">
        <v>0</v>
      </c>
      <c r="I5878">
        <v>0</v>
      </c>
      <c r="J5878">
        <v>0</v>
      </c>
      <c r="K5878">
        <v>0</v>
      </c>
      <c r="L5878">
        <f t="shared" si="273"/>
        <v>0</v>
      </c>
      <c r="M5878">
        <f t="shared" si="274"/>
        <v>0</v>
      </c>
      <c r="N5878">
        <f t="shared" si="275"/>
        <v>0</v>
      </c>
    </row>
    <row r="5879" spans="1:14">
      <c r="A5879" t="s">
        <v>4491</v>
      </c>
      <c r="B5879" t="s">
        <v>4529</v>
      </c>
      <c r="C5879">
        <v>0</v>
      </c>
      <c r="D5879">
        <v>0</v>
      </c>
      <c r="E5879">
        <v>0</v>
      </c>
      <c r="F5879">
        <v>0</v>
      </c>
      <c r="G5879">
        <v>0</v>
      </c>
      <c r="H5879">
        <v>0</v>
      </c>
      <c r="I5879">
        <v>0</v>
      </c>
      <c r="J5879">
        <v>0</v>
      </c>
      <c r="K5879">
        <v>0</v>
      </c>
      <c r="L5879">
        <f t="shared" si="273"/>
        <v>0</v>
      </c>
      <c r="M5879">
        <f t="shared" si="274"/>
        <v>0</v>
      </c>
      <c r="N5879">
        <f t="shared" si="275"/>
        <v>0</v>
      </c>
    </row>
    <row r="5880" spans="1:14">
      <c r="A5880" t="s">
        <v>4491</v>
      </c>
      <c r="B5880" t="s">
        <v>4530</v>
      </c>
      <c r="C5880">
        <v>0</v>
      </c>
      <c r="D5880">
        <v>0</v>
      </c>
      <c r="E5880">
        <v>0</v>
      </c>
      <c r="F5880">
        <v>0</v>
      </c>
      <c r="G5880">
        <v>0</v>
      </c>
      <c r="H5880">
        <v>0</v>
      </c>
      <c r="I5880">
        <v>0</v>
      </c>
      <c r="J5880">
        <v>0</v>
      </c>
      <c r="K5880">
        <v>0</v>
      </c>
      <c r="L5880">
        <f t="shared" si="273"/>
        <v>0</v>
      </c>
      <c r="M5880">
        <f t="shared" si="274"/>
        <v>0</v>
      </c>
      <c r="N5880">
        <f t="shared" si="275"/>
        <v>0</v>
      </c>
    </row>
    <row r="5881" spans="1:14">
      <c r="A5881" t="s">
        <v>4491</v>
      </c>
      <c r="B5881" t="s">
        <v>4531</v>
      </c>
      <c r="C5881">
        <v>0</v>
      </c>
      <c r="D5881">
        <v>0</v>
      </c>
      <c r="E5881">
        <v>0</v>
      </c>
      <c r="F5881">
        <v>0</v>
      </c>
      <c r="G5881">
        <v>0</v>
      </c>
      <c r="H5881">
        <v>0</v>
      </c>
      <c r="I5881">
        <v>0</v>
      </c>
      <c r="J5881">
        <v>0</v>
      </c>
      <c r="K5881">
        <v>0</v>
      </c>
      <c r="L5881">
        <f t="shared" si="273"/>
        <v>0</v>
      </c>
      <c r="M5881">
        <f t="shared" si="274"/>
        <v>0</v>
      </c>
      <c r="N5881">
        <f t="shared" si="275"/>
        <v>0</v>
      </c>
    </row>
    <row r="5882" spans="1:14">
      <c r="A5882" t="s">
        <v>4491</v>
      </c>
      <c r="B5882" t="s">
        <v>4532</v>
      </c>
      <c r="C5882">
        <v>0</v>
      </c>
      <c r="D5882">
        <v>0</v>
      </c>
      <c r="E5882">
        <v>0</v>
      </c>
      <c r="F5882">
        <v>0</v>
      </c>
      <c r="G5882">
        <v>0</v>
      </c>
      <c r="H5882">
        <v>0</v>
      </c>
      <c r="I5882">
        <v>0</v>
      </c>
      <c r="J5882">
        <v>0</v>
      </c>
      <c r="K5882">
        <v>0</v>
      </c>
      <c r="L5882">
        <f t="shared" si="273"/>
        <v>0</v>
      </c>
      <c r="M5882">
        <f t="shared" si="274"/>
        <v>0</v>
      </c>
      <c r="N5882">
        <f t="shared" si="275"/>
        <v>0</v>
      </c>
    </row>
    <row r="5883" spans="1:14">
      <c r="A5883" t="s">
        <v>4491</v>
      </c>
      <c r="B5883" t="s">
        <v>4533</v>
      </c>
      <c r="C5883">
        <v>0</v>
      </c>
      <c r="D5883">
        <v>0</v>
      </c>
      <c r="E5883">
        <v>0</v>
      </c>
      <c r="F5883">
        <v>0</v>
      </c>
      <c r="G5883">
        <v>0</v>
      </c>
      <c r="H5883">
        <v>0</v>
      </c>
      <c r="I5883">
        <v>0</v>
      </c>
      <c r="J5883">
        <v>0</v>
      </c>
      <c r="K5883">
        <v>0</v>
      </c>
      <c r="L5883">
        <f t="shared" si="273"/>
        <v>0</v>
      </c>
      <c r="M5883">
        <f t="shared" si="274"/>
        <v>0</v>
      </c>
      <c r="N5883">
        <f t="shared" si="275"/>
        <v>0</v>
      </c>
    </row>
    <row r="5884" spans="1:14">
      <c r="A5884" t="s">
        <v>4491</v>
      </c>
      <c r="B5884" t="s">
        <v>4534</v>
      </c>
      <c r="C5884">
        <v>0</v>
      </c>
      <c r="D5884">
        <v>0</v>
      </c>
      <c r="E5884">
        <v>0</v>
      </c>
      <c r="F5884">
        <v>0</v>
      </c>
      <c r="G5884">
        <v>0</v>
      </c>
      <c r="H5884">
        <v>0</v>
      </c>
      <c r="I5884">
        <v>0</v>
      </c>
      <c r="J5884">
        <v>0</v>
      </c>
      <c r="K5884">
        <v>0</v>
      </c>
      <c r="L5884">
        <f t="shared" si="273"/>
        <v>0</v>
      </c>
      <c r="M5884">
        <f t="shared" si="274"/>
        <v>0</v>
      </c>
      <c r="N5884">
        <f t="shared" si="275"/>
        <v>0</v>
      </c>
    </row>
    <row r="5885" spans="1:14">
      <c r="A5885" t="s">
        <v>4491</v>
      </c>
      <c r="B5885" t="s">
        <v>4535</v>
      </c>
      <c r="C5885">
        <v>1</v>
      </c>
      <c r="D5885">
        <v>0</v>
      </c>
      <c r="E5885">
        <v>0</v>
      </c>
      <c r="F5885">
        <v>0</v>
      </c>
      <c r="G5885">
        <v>0</v>
      </c>
      <c r="H5885">
        <v>2</v>
      </c>
      <c r="I5885">
        <v>0</v>
      </c>
      <c r="J5885">
        <v>0</v>
      </c>
      <c r="K5885">
        <v>0</v>
      </c>
      <c r="L5885">
        <f t="shared" si="273"/>
        <v>0</v>
      </c>
      <c r="M5885">
        <f t="shared" si="274"/>
        <v>-1</v>
      </c>
      <c r="N5885">
        <f t="shared" si="275"/>
        <v>0</v>
      </c>
    </row>
    <row r="5886" spans="1:14">
      <c r="A5886" t="s">
        <v>4491</v>
      </c>
      <c r="B5886" t="s">
        <v>4536</v>
      </c>
      <c r="C5886">
        <v>0</v>
      </c>
      <c r="D5886">
        <v>0</v>
      </c>
      <c r="E5886">
        <v>0</v>
      </c>
      <c r="F5886">
        <v>0</v>
      </c>
      <c r="G5886">
        <v>0</v>
      </c>
      <c r="H5886">
        <v>0</v>
      </c>
      <c r="I5886">
        <v>1</v>
      </c>
      <c r="J5886">
        <v>0</v>
      </c>
      <c r="K5886">
        <v>0</v>
      </c>
      <c r="L5886">
        <f t="shared" si="273"/>
        <v>-1</v>
      </c>
      <c r="M5886">
        <f t="shared" si="274"/>
        <v>0</v>
      </c>
      <c r="N5886">
        <f t="shared" si="275"/>
        <v>0</v>
      </c>
    </row>
    <row r="5887" spans="1:14">
      <c r="A5887" t="s">
        <v>4491</v>
      </c>
      <c r="B5887" t="s">
        <v>4537</v>
      </c>
      <c r="C5887">
        <v>0</v>
      </c>
      <c r="D5887">
        <v>0</v>
      </c>
      <c r="E5887">
        <v>0</v>
      </c>
      <c r="F5887">
        <v>0</v>
      </c>
      <c r="G5887">
        <v>0</v>
      </c>
      <c r="H5887">
        <v>0</v>
      </c>
      <c r="I5887">
        <v>0</v>
      </c>
      <c r="J5887">
        <v>0</v>
      </c>
      <c r="K5887">
        <v>0</v>
      </c>
      <c r="L5887">
        <f t="shared" si="273"/>
        <v>0</v>
      </c>
      <c r="M5887">
        <f t="shared" si="274"/>
        <v>0</v>
      </c>
      <c r="N5887">
        <f t="shared" si="275"/>
        <v>0</v>
      </c>
    </row>
    <row r="5888" spans="1:14">
      <c r="A5888" t="s">
        <v>4491</v>
      </c>
      <c r="B5888" t="s">
        <v>4538</v>
      </c>
      <c r="C5888">
        <v>0</v>
      </c>
      <c r="D5888">
        <v>0</v>
      </c>
      <c r="E5888">
        <v>0</v>
      </c>
      <c r="F5888">
        <v>0</v>
      </c>
      <c r="G5888">
        <v>0</v>
      </c>
      <c r="H5888">
        <v>0</v>
      </c>
      <c r="I5888">
        <v>0</v>
      </c>
      <c r="J5888">
        <v>0</v>
      </c>
      <c r="K5888">
        <v>0</v>
      </c>
      <c r="L5888">
        <f t="shared" si="273"/>
        <v>0</v>
      </c>
      <c r="M5888">
        <f t="shared" si="274"/>
        <v>0</v>
      </c>
      <c r="N5888">
        <f t="shared" si="275"/>
        <v>0</v>
      </c>
    </row>
    <row r="5889" spans="1:14">
      <c r="A5889" t="s">
        <v>4491</v>
      </c>
      <c r="B5889" t="s">
        <v>4539</v>
      </c>
      <c r="C5889">
        <v>0</v>
      </c>
      <c r="D5889">
        <v>0</v>
      </c>
      <c r="E5889">
        <v>0</v>
      </c>
      <c r="F5889">
        <v>0</v>
      </c>
      <c r="G5889">
        <v>0</v>
      </c>
      <c r="H5889">
        <v>0</v>
      </c>
      <c r="I5889">
        <v>0</v>
      </c>
      <c r="J5889">
        <v>0</v>
      </c>
      <c r="K5889">
        <v>0</v>
      </c>
      <c r="L5889">
        <f t="shared" si="273"/>
        <v>0</v>
      </c>
      <c r="M5889">
        <f t="shared" si="274"/>
        <v>0</v>
      </c>
      <c r="N5889">
        <f t="shared" si="275"/>
        <v>0</v>
      </c>
    </row>
    <row r="5890" spans="1:14">
      <c r="A5890" t="s">
        <v>4491</v>
      </c>
      <c r="B5890" t="s">
        <v>4540</v>
      </c>
      <c r="C5890">
        <v>0</v>
      </c>
      <c r="D5890">
        <v>0</v>
      </c>
      <c r="E5890">
        <v>0</v>
      </c>
      <c r="F5890">
        <v>0</v>
      </c>
      <c r="G5890">
        <v>0</v>
      </c>
      <c r="H5890">
        <v>0</v>
      </c>
      <c r="I5890">
        <v>0</v>
      </c>
      <c r="J5890">
        <v>0</v>
      </c>
      <c r="K5890">
        <v>0</v>
      </c>
      <c r="L5890">
        <f t="shared" si="273"/>
        <v>0</v>
      </c>
      <c r="M5890">
        <f t="shared" si="274"/>
        <v>0</v>
      </c>
      <c r="N5890">
        <f t="shared" si="275"/>
        <v>0</v>
      </c>
    </row>
    <row r="5891" spans="1:14">
      <c r="A5891" t="s">
        <v>4491</v>
      </c>
      <c r="B5891" t="s">
        <v>4541</v>
      </c>
      <c r="C5891">
        <v>0</v>
      </c>
      <c r="D5891">
        <v>0</v>
      </c>
      <c r="E5891">
        <v>0</v>
      </c>
      <c r="F5891">
        <v>0</v>
      </c>
      <c r="G5891">
        <v>0</v>
      </c>
      <c r="H5891">
        <v>0</v>
      </c>
      <c r="I5891">
        <v>0</v>
      </c>
      <c r="J5891">
        <v>0</v>
      </c>
      <c r="K5891">
        <v>0</v>
      </c>
      <c r="L5891">
        <f t="shared" ref="L5891:L5954" si="276">D5891-I5891</f>
        <v>0</v>
      </c>
      <c r="M5891">
        <f t="shared" ref="M5891:M5954" si="277">C5891-H5891</f>
        <v>0</v>
      </c>
      <c r="N5891">
        <f t="shared" ref="N5891:N5954" si="278">E5891-J5891</f>
        <v>0</v>
      </c>
    </row>
    <row r="5892" spans="1:14">
      <c r="A5892" t="s">
        <v>4491</v>
      </c>
      <c r="B5892" t="s">
        <v>4542</v>
      </c>
      <c r="C5892">
        <v>0</v>
      </c>
      <c r="D5892">
        <v>0</v>
      </c>
      <c r="E5892">
        <v>0</v>
      </c>
      <c r="F5892">
        <v>0</v>
      </c>
      <c r="G5892">
        <v>0</v>
      </c>
      <c r="H5892">
        <v>0</v>
      </c>
      <c r="I5892">
        <v>0</v>
      </c>
      <c r="J5892">
        <v>0</v>
      </c>
      <c r="K5892">
        <v>0</v>
      </c>
      <c r="L5892">
        <f t="shared" si="276"/>
        <v>0</v>
      </c>
      <c r="M5892">
        <f t="shared" si="277"/>
        <v>0</v>
      </c>
      <c r="N5892">
        <f t="shared" si="278"/>
        <v>0</v>
      </c>
    </row>
    <row r="5893" spans="1:14">
      <c r="A5893" t="s">
        <v>4491</v>
      </c>
      <c r="B5893" t="s">
        <v>4543</v>
      </c>
      <c r="C5893">
        <v>0</v>
      </c>
      <c r="D5893">
        <v>0</v>
      </c>
      <c r="E5893">
        <v>0</v>
      </c>
      <c r="F5893">
        <v>0</v>
      </c>
      <c r="G5893">
        <v>0</v>
      </c>
      <c r="H5893">
        <v>0</v>
      </c>
      <c r="I5893">
        <v>0</v>
      </c>
      <c r="J5893">
        <v>0</v>
      </c>
      <c r="K5893">
        <v>0</v>
      </c>
      <c r="L5893">
        <f t="shared" si="276"/>
        <v>0</v>
      </c>
      <c r="M5893">
        <f t="shared" si="277"/>
        <v>0</v>
      </c>
      <c r="N5893">
        <f t="shared" si="278"/>
        <v>0</v>
      </c>
    </row>
    <row r="5894" spans="1:14">
      <c r="A5894" t="s">
        <v>4491</v>
      </c>
      <c r="B5894" t="s">
        <v>4544</v>
      </c>
      <c r="C5894">
        <v>0</v>
      </c>
      <c r="D5894">
        <v>0</v>
      </c>
      <c r="E5894">
        <v>0</v>
      </c>
      <c r="F5894">
        <v>0</v>
      </c>
      <c r="G5894">
        <v>0</v>
      </c>
      <c r="H5894">
        <v>0</v>
      </c>
      <c r="I5894">
        <v>0</v>
      </c>
      <c r="J5894">
        <v>0</v>
      </c>
      <c r="K5894">
        <v>0</v>
      </c>
      <c r="L5894">
        <f t="shared" si="276"/>
        <v>0</v>
      </c>
      <c r="M5894">
        <f t="shared" si="277"/>
        <v>0</v>
      </c>
      <c r="N5894">
        <f t="shared" si="278"/>
        <v>0</v>
      </c>
    </row>
    <row r="5895" spans="1:14">
      <c r="A5895" t="s">
        <v>4491</v>
      </c>
      <c r="B5895" t="s">
        <v>4545</v>
      </c>
      <c r="C5895">
        <v>0</v>
      </c>
      <c r="D5895">
        <v>0</v>
      </c>
      <c r="E5895">
        <v>0</v>
      </c>
      <c r="F5895">
        <v>0</v>
      </c>
      <c r="G5895">
        <v>0</v>
      </c>
      <c r="H5895">
        <v>0</v>
      </c>
      <c r="I5895">
        <v>0</v>
      </c>
      <c r="J5895">
        <v>0</v>
      </c>
      <c r="K5895">
        <v>0</v>
      </c>
      <c r="L5895">
        <f t="shared" si="276"/>
        <v>0</v>
      </c>
      <c r="M5895">
        <f t="shared" si="277"/>
        <v>0</v>
      </c>
      <c r="N5895">
        <f t="shared" si="278"/>
        <v>0</v>
      </c>
    </row>
    <row r="5896" spans="1:14">
      <c r="A5896" t="s">
        <v>4491</v>
      </c>
      <c r="B5896" t="s">
        <v>4546</v>
      </c>
      <c r="C5896">
        <v>2</v>
      </c>
      <c r="D5896">
        <v>0</v>
      </c>
      <c r="E5896">
        <v>0</v>
      </c>
      <c r="F5896">
        <v>0</v>
      </c>
      <c r="G5896">
        <v>0</v>
      </c>
      <c r="H5896">
        <v>0</v>
      </c>
      <c r="I5896">
        <v>0</v>
      </c>
      <c r="J5896">
        <v>0</v>
      </c>
      <c r="K5896">
        <v>0</v>
      </c>
      <c r="L5896">
        <f t="shared" si="276"/>
        <v>0</v>
      </c>
      <c r="M5896">
        <f t="shared" si="277"/>
        <v>2</v>
      </c>
      <c r="N5896">
        <f t="shared" si="278"/>
        <v>0</v>
      </c>
    </row>
    <row r="5897" spans="1:14">
      <c r="A5897" t="s">
        <v>4491</v>
      </c>
      <c r="B5897" t="s">
        <v>4547</v>
      </c>
      <c r="C5897">
        <v>6</v>
      </c>
      <c r="D5897">
        <v>0</v>
      </c>
      <c r="E5897">
        <v>0</v>
      </c>
      <c r="F5897">
        <v>0</v>
      </c>
      <c r="G5897">
        <v>0</v>
      </c>
      <c r="H5897">
        <v>5</v>
      </c>
      <c r="I5897">
        <v>0</v>
      </c>
      <c r="J5897">
        <v>0</v>
      </c>
      <c r="K5897">
        <v>0</v>
      </c>
      <c r="L5897">
        <f t="shared" si="276"/>
        <v>0</v>
      </c>
      <c r="M5897">
        <f t="shared" si="277"/>
        <v>1</v>
      </c>
      <c r="N5897">
        <f t="shared" si="278"/>
        <v>0</v>
      </c>
    </row>
    <row r="5898" spans="1:14">
      <c r="A5898" t="s">
        <v>4491</v>
      </c>
      <c r="B5898" t="s">
        <v>4548</v>
      </c>
      <c r="C5898">
        <v>0</v>
      </c>
      <c r="D5898">
        <v>0</v>
      </c>
      <c r="E5898">
        <v>0</v>
      </c>
      <c r="F5898">
        <v>0</v>
      </c>
      <c r="G5898">
        <v>0</v>
      </c>
      <c r="H5898">
        <v>0</v>
      </c>
      <c r="I5898">
        <v>0</v>
      </c>
      <c r="J5898">
        <v>0</v>
      </c>
      <c r="K5898">
        <v>0</v>
      </c>
      <c r="L5898">
        <f t="shared" si="276"/>
        <v>0</v>
      </c>
      <c r="M5898">
        <f t="shared" si="277"/>
        <v>0</v>
      </c>
      <c r="N5898">
        <f t="shared" si="278"/>
        <v>0</v>
      </c>
    </row>
    <row r="5899" spans="1:14">
      <c r="A5899" t="s">
        <v>4491</v>
      </c>
      <c r="B5899" t="s">
        <v>4549</v>
      </c>
      <c r="C5899">
        <v>0</v>
      </c>
      <c r="D5899">
        <v>0</v>
      </c>
      <c r="E5899">
        <v>0</v>
      </c>
      <c r="F5899">
        <v>0</v>
      </c>
      <c r="G5899">
        <v>0</v>
      </c>
      <c r="H5899">
        <v>0</v>
      </c>
      <c r="I5899">
        <v>0</v>
      </c>
      <c r="J5899">
        <v>0</v>
      </c>
      <c r="K5899">
        <v>0</v>
      </c>
      <c r="L5899">
        <f t="shared" si="276"/>
        <v>0</v>
      </c>
      <c r="M5899">
        <f t="shared" si="277"/>
        <v>0</v>
      </c>
      <c r="N5899">
        <f t="shared" si="278"/>
        <v>0</v>
      </c>
    </row>
    <row r="5900" spans="1:14">
      <c r="A5900" t="s">
        <v>4491</v>
      </c>
      <c r="B5900" t="s">
        <v>4550</v>
      </c>
      <c r="C5900">
        <v>0</v>
      </c>
      <c r="D5900">
        <v>0</v>
      </c>
      <c r="E5900">
        <v>0</v>
      </c>
      <c r="F5900">
        <v>0</v>
      </c>
      <c r="G5900">
        <v>0</v>
      </c>
      <c r="H5900">
        <v>0</v>
      </c>
      <c r="I5900">
        <v>0</v>
      </c>
      <c r="J5900">
        <v>0</v>
      </c>
      <c r="K5900">
        <v>0</v>
      </c>
      <c r="L5900">
        <f t="shared" si="276"/>
        <v>0</v>
      </c>
      <c r="M5900">
        <f t="shared" si="277"/>
        <v>0</v>
      </c>
      <c r="N5900">
        <f t="shared" si="278"/>
        <v>0</v>
      </c>
    </row>
    <row r="5901" spans="1:14">
      <c r="A5901" t="s">
        <v>4491</v>
      </c>
      <c r="B5901" t="s">
        <v>4551</v>
      </c>
      <c r="C5901">
        <v>2</v>
      </c>
      <c r="D5901">
        <v>0</v>
      </c>
      <c r="E5901">
        <v>0</v>
      </c>
      <c r="F5901">
        <v>0</v>
      </c>
      <c r="G5901">
        <v>0</v>
      </c>
      <c r="H5901">
        <v>0</v>
      </c>
      <c r="I5901">
        <v>0</v>
      </c>
      <c r="J5901">
        <v>0</v>
      </c>
      <c r="K5901">
        <v>0</v>
      </c>
      <c r="L5901">
        <f t="shared" si="276"/>
        <v>0</v>
      </c>
      <c r="M5901">
        <f t="shared" si="277"/>
        <v>2</v>
      </c>
      <c r="N5901">
        <f t="shared" si="278"/>
        <v>0</v>
      </c>
    </row>
    <row r="5902" spans="1:14">
      <c r="A5902" t="s">
        <v>4491</v>
      </c>
      <c r="B5902" t="s">
        <v>4552</v>
      </c>
      <c r="C5902">
        <v>0</v>
      </c>
      <c r="D5902">
        <v>0</v>
      </c>
      <c r="E5902">
        <v>0</v>
      </c>
      <c r="F5902">
        <v>0</v>
      </c>
      <c r="G5902">
        <v>0</v>
      </c>
      <c r="H5902">
        <v>0</v>
      </c>
      <c r="I5902">
        <v>0</v>
      </c>
      <c r="J5902">
        <v>0</v>
      </c>
      <c r="K5902">
        <v>0</v>
      </c>
      <c r="L5902">
        <f t="shared" si="276"/>
        <v>0</v>
      </c>
      <c r="M5902">
        <f t="shared" si="277"/>
        <v>0</v>
      </c>
      <c r="N5902">
        <f t="shared" si="278"/>
        <v>0</v>
      </c>
    </row>
    <row r="5903" spans="1:14">
      <c r="A5903" t="s">
        <v>4491</v>
      </c>
      <c r="B5903" t="s">
        <v>4553</v>
      </c>
      <c r="C5903">
        <v>0</v>
      </c>
      <c r="D5903">
        <v>0</v>
      </c>
      <c r="E5903">
        <v>0</v>
      </c>
      <c r="F5903">
        <v>0</v>
      </c>
      <c r="G5903">
        <v>0</v>
      </c>
      <c r="H5903">
        <v>0</v>
      </c>
      <c r="I5903">
        <v>0</v>
      </c>
      <c r="J5903">
        <v>0</v>
      </c>
      <c r="K5903">
        <v>0</v>
      </c>
      <c r="L5903">
        <f t="shared" si="276"/>
        <v>0</v>
      </c>
      <c r="M5903">
        <f t="shared" si="277"/>
        <v>0</v>
      </c>
      <c r="N5903">
        <f t="shared" si="278"/>
        <v>0</v>
      </c>
    </row>
    <row r="5904" spans="1:14">
      <c r="A5904" t="s">
        <v>4491</v>
      </c>
      <c r="B5904" t="s">
        <v>4554</v>
      </c>
      <c r="C5904">
        <v>0</v>
      </c>
      <c r="D5904">
        <v>0</v>
      </c>
      <c r="E5904">
        <v>0</v>
      </c>
      <c r="F5904">
        <v>0</v>
      </c>
      <c r="G5904">
        <v>0</v>
      </c>
      <c r="H5904">
        <v>0</v>
      </c>
      <c r="I5904">
        <v>0</v>
      </c>
      <c r="J5904">
        <v>0</v>
      </c>
      <c r="K5904">
        <v>0</v>
      </c>
      <c r="L5904">
        <f t="shared" si="276"/>
        <v>0</v>
      </c>
      <c r="M5904">
        <f t="shared" si="277"/>
        <v>0</v>
      </c>
      <c r="N5904">
        <f t="shared" si="278"/>
        <v>0</v>
      </c>
    </row>
    <row r="5905" spans="1:14">
      <c r="A5905" t="s">
        <v>4491</v>
      </c>
      <c r="B5905" t="s">
        <v>4555</v>
      </c>
      <c r="C5905">
        <v>0</v>
      </c>
      <c r="D5905">
        <v>0</v>
      </c>
      <c r="E5905">
        <v>0</v>
      </c>
      <c r="F5905">
        <v>0</v>
      </c>
      <c r="G5905">
        <v>0</v>
      </c>
      <c r="H5905">
        <v>0</v>
      </c>
      <c r="I5905">
        <v>0</v>
      </c>
      <c r="J5905">
        <v>0</v>
      </c>
      <c r="K5905">
        <v>0</v>
      </c>
      <c r="L5905">
        <f t="shared" si="276"/>
        <v>0</v>
      </c>
      <c r="M5905">
        <f t="shared" si="277"/>
        <v>0</v>
      </c>
      <c r="N5905">
        <f t="shared" si="278"/>
        <v>0</v>
      </c>
    </row>
    <row r="5906" spans="1:14">
      <c r="A5906" t="s">
        <v>4491</v>
      </c>
      <c r="B5906" t="s">
        <v>4556</v>
      </c>
      <c r="C5906">
        <v>0</v>
      </c>
      <c r="D5906">
        <v>0</v>
      </c>
      <c r="E5906">
        <v>0</v>
      </c>
      <c r="F5906">
        <v>0</v>
      </c>
      <c r="G5906">
        <v>0</v>
      </c>
      <c r="H5906">
        <v>0</v>
      </c>
      <c r="I5906">
        <v>0</v>
      </c>
      <c r="J5906">
        <v>0</v>
      </c>
      <c r="K5906">
        <v>0</v>
      </c>
      <c r="L5906">
        <f t="shared" si="276"/>
        <v>0</v>
      </c>
      <c r="M5906">
        <f t="shared" si="277"/>
        <v>0</v>
      </c>
      <c r="N5906">
        <f t="shared" si="278"/>
        <v>0</v>
      </c>
    </row>
    <row r="5907" spans="1:14">
      <c r="A5907" t="s">
        <v>4491</v>
      </c>
      <c r="B5907" t="s">
        <v>4557</v>
      </c>
      <c r="C5907">
        <v>0</v>
      </c>
      <c r="D5907">
        <v>0</v>
      </c>
      <c r="E5907">
        <v>0</v>
      </c>
      <c r="F5907">
        <v>0</v>
      </c>
      <c r="G5907">
        <v>0</v>
      </c>
      <c r="H5907">
        <v>0</v>
      </c>
      <c r="I5907">
        <v>0</v>
      </c>
      <c r="J5907">
        <v>0</v>
      </c>
      <c r="K5907">
        <v>0</v>
      </c>
      <c r="L5907">
        <f t="shared" si="276"/>
        <v>0</v>
      </c>
      <c r="M5907">
        <f t="shared" si="277"/>
        <v>0</v>
      </c>
      <c r="N5907">
        <f t="shared" si="278"/>
        <v>0</v>
      </c>
    </row>
    <row r="5908" spans="1:14">
      <c r="A5908" t="s">
        <v>4491</v>
      </c>
      <c r="B5908" t="s">
        <v>4558</v>
      </c>
      <c r="C5908">
        <v>1</v>
      </c>
      <c r="D5908">
        <v>0</v>
      </c>
      <c r="E5908">
        <v>0</v>
      </c>
      <c r="F5908">
        <v>0</v>
      </c>
      <c r="G5908">
        <v>0</v>
      </c>
      <c r="H5908">
        <v>1</v>
      </c>
      <c r="I5908">
        <v>0</v>
      </c>
      <c r="J5908">
        <v>0</v>
      </c>
      <c r="K5908">
        <v>0</v>
      </c>
      <c r="L5908">
        <f t="shared" si="276"/>
        <v>0</v>
      </c>
      <c r="M5908">
        <f t="shared" si="277"/>
        <v>0</v>
      </c>
      <c r="N5908">
        <f t="shared" si="278"/>
        <v>0</v>
      </c>
    </row>
    <row r="5909" spans="1:14">
      <c r="A5909" t="s">
        <v>4491</v>
      </c>
      <c r="B5909" t="s">
        <v>4559</v>
      </c>
      <c r="C5909">
        <v>0</v>
      </c>
      <c r="D5909">
        <v>0</v>
      </c>
      <c r="E5909">
        <v>0</v>
      </c>
      <c r="F5909">
        <v>0</v>
      </c>
      <c r="G5909">
        <v>0</v>
      </c>
      <c r="H5909">
        <v>0</v>
      </c>
      <c r="I5909">
        <v>0</v>
      </c>
      <c r="J5909">
        <v>0</v>
      </c>
      <c r="K5909">
        <v>0</v>
      </c>
      <c r="L5909">
        <f t="shared" si="276"/>
        <v>0</v>
      </c>
      <c r="M5909">
        <f t="shared" si="277"/>
        <v>0</v>
      </c>
      <c r="N5909">
        <f t="shared" si="278"/>
        <v>0</v>
      </c>
    </row>
    <row r="5910" spans="1:14">
      <c r="A5910" t="s">
        <v>4491</v>
      </c>
      <c r="B5910" t="s">
        <v>4560</v>
      </c>
      <c r="C5910">
        <v>0</v>
      </c>
      <c r="D5910">
        <v>0</v>
      </c>
      <c r="E5910">
        <v>0</v>
      </c>
      <c r="F5910">
        <v>0</v>
      </c>
      <c r="G5910">
        <v>0</v>
      </c>
      <c r="H5910">
        <v>0</v>
      </c>
      <c r="I5910">
        <v>0</v>
      </c>
      <c r="J5910">
        <v>0</v>
      </c>
      <c r="K5910">
        <v>0</v>
      </c>
      <c r="L5910">
        <f t="shared" si="276"/>
        <v>0</v>
      </c>
      <c r="M5910">
        <f t="shared" si="277"/>
        <v>0</v>
      </c>
      <c r="N5910">
        <f t="shared" si="278"/>
        <v>0</v>
      </c>
    </row>
    <row r="5911" spans="1:14">
      <c r="A5911" t="s">
        <v>4491</v>
      </c>
      <c r="B5911" t="s">
        <v>4561</v>
      </c>
      <c r="C5911">
        <v>0</v>
      </c>
      <c r="D5911">
        <v>0</v>
      </c>
      <c r="E5911">
        <v>0</v>
      </c>
      <c r="F5911">
        <v>0</v>
      </c>
      <c r="G5911">
        <v>0</v>
      </c>
      <c r="H5911">
        <v>0</v>
      </c>
      <c r="I5911">
        <v>0</v>
      </c>
      <c r="J5911">
        <v>0</v>
      </c>
      <c r="K5911">
        <v>0</v>
      </c>
      <c r="L5911">
        <f t="shared" si="276"/>
        <v>0</v>
      </c>
      <c r="M5911">
        <f t="shared" si="277"/>
        <v>0</v>
      </c>
      <c r="N5911">
        <f t="shared" si="278"/>
        <v>0</v>
      </c>
    </row>
    <row r="5912" spans="1:14">
      <c r="A5912" t="s">
        <v>4491</v>
      </c>
      <c r="B5912" t="s">
        <v>4562</v>
      </c>
      <c r="C5912">
        <v>0</v>
      </c>
      <c r="D5912">
        <v>0</v>
      </c>
      <c r="E5912">
        <v>0</v>
      </c>
      <c r="F5912">
        <v>0</v>
      </c>
      <c r="G5912">
        <v>0</v>
      </c>
      <c r="H5912">
        <v>0</v>
      </c>
      <c r="I5912">
        <v>0</v>
      </c>
      <c r="J5912">
        <v>0</v>
      </c>
      <c r="K5912">
        <v>0</v>
      </c>
      <c r="L5912">
        <f t="shared" si="276"/>
        <v>0</v>
      </c>
      <c r="M5912">
        <f t="shared" si="277"/>
        <v>0</v>
      </c>
      <c r="N5912">
        <f t="shared" si="278"/>
        <v>0</v>
      </c>
    </row>
    <row r="5913" spans="1:14">
      <c r="A5913" t="s">
        <v>4491</v>
      </c>
      <c r="B5913" t="s">
        <v>4563</v>
      </c>
      <c r="C5913">
        <v>0</v>
      </c>
      <c r="D5913">
        <v>0</v>
      </c>
      <c r="E5913">
        <v>0</v>
      </c>
      <c r="F5913">
        <v>0</v>
      </c>
      <c r="G5913">
        <v>0</v>
      </c>
      <c r="H5913">
        <v>0</v>
      </c>
      <c r="I5913">
        <v>0</v>
      </c>
      <c r="J5913">
        <v>0</v>
      </c>
      <c r="K5913">
        <v>0</v>
      </c>
      <c r="L5913">
        <f t="shared" si="276"/>
        <v>0</v>
      </c>
      <c r="M5913">
        <f t="shared" si="277"/>
        <v>0</v>
      </c>
      <c r="N5913">
        <f t="shared" si="278"/>
        <v>0</v>
      </c>
    </row>
    <row r="5914" spans="1:14">
      <c r="A5914" t="s">
        <v>4491</v>
      </c>
      <c r="B5914" t="s">
        <v>4564</v>
      </c>
      <c r="C5914">
        <v>0</v>
      </c>
      <c r="D5914">
        <v>0</v>
      </c>
      <c r="E5914">
        <v>0</v>
      </c>
      <c r="F5914">
        <v>0</v>
      </c>
      <c r="G5914">
        <v>0</v>
      </c>
      <c r="H5914">
        <v>0</v>
      </c>
      <c r="I5914">
        <v>0</v>
      </c>
      <c r="J5914">
        <v>0</v>
      </c>
      <c r="K5914">
        <v>0</v>
      </c>
      <c r="L5914">
        <f t="shared" si="276"/>
        <v>0</v>
      </c>
      <c r="M5914">
        <f t="shared" si="277"/>
        <v>0</v>
      </c>
      <c r="N5914">
        <f t="shared" si="278"/>
        <v>0</v>
      </c>
    </row>
    <row r="5915" spans="1:14">
      <c r="A5915" t="s">
        <v>4491</v>
      </c>
      <c r="B5915" t="s">
        <v>4565</v>
      </c>
      <c r="C5915">
        <v>0</v>
      </c>
      <c r="D5915">
        <v>0</v>
      </c>
      <c r="E5915">
        <v>0</v>
      </c>
      <c r="F5915">
        <v>0</v>
      </c>
      <c r="G5915">
        <v>0</v>
      </c>
      <c r="H5915">
        <v>0</v>
      </c>
      <c r="I5915">
        <v>0</v>
      </c>
      <c r="J5915">
        <v>0</v>
      </c>
      <c r="K5915">
        <v>0</v>
      </c>
      <c r="L5915">
        <f t="shared" si="276"/>
        <v>0</v>
      </c>
      <c r="M5915">
        <f t="shared" si="277"/>
        <v>0</v>
      </c>
      <c r="N5915">
        <f t="shared" si="278"/>
        <v>0</v>
      </c>
    </row>
    <row r="5916" spans="1:14">
      <c r="A5916" t="s">
        <v>4491</v>
      </c>
      <c r="B5916" t="s">
        <v>4566</v>
      </c>
      <c r="C5916">
        <v>0</v>
      </c>
      <c r="D5916">
        <v>0</v>
      </c>
      <c r="E5916">
        <v>0</v>
      </c>
      <c r="F5916">
        <v>0</v>
      </c>
      <c r="G5916">
        <v>0</v>
      </c>
      <c r="H5916">
        <v>0</v>
      </c>
      <c r="I5916">
        <v>0</v>
      </c>
      <c r="J5916">
        <v>0</v>
      </c>
      <c r="K5916">
        <v>0</v>
      </c>
      <c r="L5916">
        <f t="shared" si="276"/>
        <v>0</v>
      </c>
      <c r="M5916">
        <f t="shared" si="277"/>
        <v>0</v>
      </c>
      <c r="N5916">
        <f t="shared" si="278"/>
        <v>0</v>
      </c>
    </row>
    <row r="5917" spans="1:14">
      <c r="A5917" t="s">
        <v>4491</v>
      </c>
      <c r="B5917" t="s">
        <v>4567</v>
      </c>
      <c r="C5917">
        <v>0</v>
      </c>
      <c r="D5917">
        <v>0</v>
      </c>
      <c r="E5917">
        <v>0</v>
      </c>
      <c r="F5917">
        <v>0</v>
      </c>
      <c r="G5917">
        <v>0</v>
      </c>
      <c r="H5917">
        <v>0</v>
      </c>
      <c r="I5917">
        <v>2</v>
      </c>
      <c r="J5917">
        <v>0</v>
      </c>
      <c r="K5917">
        <v>0</v>
      </c>
      <c r="L5917">
        <f t="shared" si="276"/>
        <v>-2</v>
      </c>
      <c r="M5917">
        <f t="shared" si="277"/>
        <v>0</v>
      </c>
      <c r="N5917">
        <f t="shared" si="278"/>
        <v>0</v>
      </c>
    </row>
    <row r="5918" spans="1:14">
      <c r="A5918" t="s">
        <v>4491</v>
      </c>
      <c r="B5918" t="s">
        <v>4568</v>
      </c>
      <c r="C5918">
        <v>0</v>
      </c>
      <c r="D5918">
        <v>0</v>
      </c>
      <c r="E5918">
        <v>0</v>
      </c>
      <c r="F5918">
        <v>0</v>
      </c>
      <c r="G5918">
        <v>0</v>
      </c>
      <c r="H5918">
        <v>0</v>
      </c>
      <c r="I5918">
        <v>0</v>
      </c>
      <c r="J5918">
        <v>0</v>
      </c>
      <c r="K5918">
        <v>0</v>
      </c>
      <c r="L5918">
        <f t="shared" si="276"/>
        <v>0</v>
      </c>
      <c r="M5918">
        <f t="shared" si="277"/>
        <v>0</v>
      </c>
      <c r="N5918">
        <f t="shared" si="278"/>
        <v>0</v>
      </c>
    </row>
    <row r="5919" spans="1:14">
      <c r="A5919" t="s">
        <v>4491</v>
      </c>
      <c r="B5919" t="s">
        <v>4569</v>
      </c>
      <c r="C5919">
        <v>0</v>
      </c>
      <c r="D5919">
        <v>0</v>
      </c>
      <c r="E5919">
        <v>0</v>
      </c>
      <c r="F5919">
        <v>0</v>
      </c>
      <c r="G5919">
        <v>0</v>
      </c>
      <c r="H5919">
        <v>0</v>
      </c>
      <c r="I5919">
        <v>0</v>
      </c>
      <c r="J5919">
        <v>0</v>
      </c>
      <c r="K5919">
        <v>0</v>
      </c>
      <c r="L5919">
        <f t="shared" si="276"/>
        <v>0</v>
      </c>
      <c r="M5919">
        <f t="shared" si="277"/>
        <v>0</v>
      </c>
      <c r="N5919">
        <f t="shared" si="278"/>
        <v>0</v>
      </c>
    </row>
    <row r="5920" spans="1:14">
      <c r="A5920" t="s">
        <v>4491</v>
      </c>
      <c r="B5920" t="s">
        <v>4570</v>
      </c>
      <c r="C5920">
        <v>0</v>
      </c>
      <c r="D5920">
        <v>0</v>
      </c>
      <c r="E5920">
        <v>0</v>
      </c>
      <c r="F5920">
        <v>0</v>
      </c>
      <c r="G5920">
        <v>0</v>
      </c>
      <c r="H5920">
        <v>0</v>
      </c>
      <c r="I5920">
        <v>0</v>
      </c>
      <c r="J5920">
        <v>0</v>
      </c>
      <c r="K5920">
        <v>0</v>
      </c>
      <c r="L5920">
        <f t="shared" si="276"/>
        <v>0</v>
      </c>
      <c r="M5920">
        <f t="shared" si="277"/>
        <v>0</v>
      </c>
      <c r="N5920">
        <f t="shared" si="278"/>
        <v>0</v>
      </c>
    </row>
    <row r="5921" spans="1:14">
      <c r="A5921" t="s">
        <v>4491</v>
      </c>
      <c r="B5921" t="s">
        <v>4571</v>
      </c>
      <c r="C5921">
        <v>0</v>
      </c>
      <c r="D5921">
        <v>0</v>
      </c>
      <c r="E5921">
        <v>0</v>
      </c>
      <c r="F5921">
        <v>0</v>
      </c>
      <c r="G5921">
        <v>0</v>
      </c>
      <c r="H5921">
        <v>0</v>
      </c>
      <c r="I5921">
        <v>0</v>
      </c>
      <c r="J5921">
        <v>0</v>
      </c>
      <c r="K5921">
        <v>0</v>
      </c>
      <c r="L5921">
        <f t="shared" si="276"/>
        <v>0</v>
      </c>
      <c r="M5921">
        <f t="shared" si="277"/>
        <v>0</v>
      </c>
      <c r="N5921">
        <f t="shared" si="278"/>
        <v>0</v>
      </c>
    </row>
    <row r="5922" spans="1:14">
      <c r="A5922" t="s">
        <v>4491</v>
      </c>
      <c r="B5922" t="s">
        <v>4572</v>
      </c>
      <c r="C5922">
        <v>0</v>
      </c>
      <c r="D5922">
        <v>0</v>
      </c>
      <c r="E5922">
        <v>0</v>
      </c>
      <c r="F5922">
        <v>0</v>
      </c>
      <c r="G5922">
        <v>0</v>
      </c>
      <c r="H5922">
        <v>0</v>
      </c>
      <c r="I5922">
        <v>0</v>
      </c>
      <c r="J5922">
        <v>0</v>
      </c>
      <c r="K5922">
        <v>0</v>
      </c>
      <c r="L5922">
        <f t="shared" si="276"/>
        <v>0</v>
      </c>
      <c r="M5922">
        <f t="shared" si="277"/>
        <v>0</v>
      </c>
      <c r="N5922">
        <f t="shared" si="278"/>
        <v>0</v>
      </c>
    </row>
    <row r="5923" spans="1:14">
      <c r="A5923" t="s">
        <v>4491</v>
      </c>
      <c r="B5923" t="s">
        <v>4573</v>
      </c>
      <c r="C5923">
        <v>0</v>
      </c>
      <c r="D5923">
        <v>0</v>
      </c>
      <c r="E5923">
        <v>0</v>
      </c>
      <c r="F5923">
        <v>0</v>
      </c>
      <c r="G5923">
        <v>0</v>
      </c>
      <c r="H5923">
        <v>0</v>
      </c>
      <c r="I5923">
        <v>0</v>
      </c>
      <c r="J5923">
        <v>0</v>
      </c>
      <c r="K5923">
        <v>0</v>
      </c>
      <c r="L5923">
        <f t="shared" si="276"/>
        <v>0</v>
      </c>
      <c r="M5923">
        <f t="shared" si="277"/>
        <v>0</v>
      </c>
      <c r="N5923">
        <f t="shared" si="278"/>
        <v>0</v>
      </c>
    </row>
    <row r="5924" spans="1:14">
      <c r="A5924" t="s">
        <v>4491</v>
      </c>
      <c r="B5924" t="s">
        <v>4574</v>
      </c>
      <c r="C5924">
        <v>0</v>
      </c>
      <c r="D5924">
        <v>0</v>
      </c>
      <c r="E5924">
        <v>0</v>
      </c>
      <c r="F5924">
        <v>0</v>
      </c>
      <c r="G5924">
        <v>0</v>
      </c>
      <c r="H5924">
        <v>0</v>
      </c>
      <c r="I5924">
        <v>0</v>
      </c>
      <c r="J5924">
        <v>0</v>
      </c>
      <c r="K5924">
        <v>0</v>
      </c>
      <c r="L5924">
        <f t="shared" si="276"/>
        <v>0</v>
      </c>
      <c r="M5924">
        <f t="shared" si="277"/>
        <v>0</v>
      </c>
      <c r="N5924">
        <f t="shared" si="278"/>
        <v>0</v>
      </c>
    </row>
    <row r="5925" spans="1:14">
      <c r="A5925" t="s">
        <v>4491</v>
      </c>
      <c r="B5925" t="s">
        <v>4575</v>
      </c>
      <c r="C5925">
        <v>0</v>
      </c>
      <c r="D5925">
        <v>0</v>
      </c>
      <c r="E5925">
        <v>0</v>
      </c>
      <c r="F5925">
        <v>0</v>
      </c>
      <c r="G5925">
        <v>0</v>
      </c>
      <c r="H5925">
        <v>0</v>
      </c>
      <c r="I5925">
        <v>0</v>
      </c>
      <c r="J5925">
        <v>0</v>
      </c>
      <c r="K5925">
        <v>0</v>
      </c>
      <c r="L5925">
        <f t="shared" si="276"/>
        <v>0</v>
      </c>
      <c r="M5925">
        <f t="shared" si="277"/>
        <v>0</v>
      </c>
      <c r="N5925">
        <f t="shared" si="278"/>
        <v>0</v>
      </c>
    </row>
    <row r="5926" spans="1:14">
      <c r="A5926" t="s">
        <v>4491</v>
      </c>
      <c r="B5926" t="s">
        <v>4576</v>
      </c>
      <c r="C5926">
        <v>0</v>
      </c>
      <c r="D5926">
        <v>0</v>
      </c>
      <c r="E5926">
        <v>0</v>
      </c>
      <c r="F5926">
        <v>0</v>
      </c>
      <c r="G5926">
        <v>0</v>
      </c>
      <c r="H5926">
        <v>0</v>
      </c>
      <c r="I5926">
        <v>0</v>
      </c>
      <c r="J5926">
        <v>0</v>
      </c>
      <c r="K5926">
        <v>0</v>
      </c>
      <c r="L5926">
        <f t="shared" si="276"/>
        <v>0</v>
      </c>
      <c r="M5926">
        <f t="shared" si="277"/>
        <v>0</v>
      </c>
      <c r="N5926">
        <f t="shared" si="278"/>
        <v>0</v>
      </c>
    </row>
    <row r="5927" spans="1:14">
      <c r="A5927" t="s">
        <v>4491</v>
      </c>
      <c r="B5927" t="s">
        <v>4577</v>
      </c>
      <c r="C5927">
        <v>0</v>
      </c>
      <c r="D5927">
        <v>0</v>
      </c>
      <c r="E5927">
        <v>0</v>
      </c>
      <c r="F5927">
        <v>0</v>
      </c>
      <c r="G5927">
        <v>0</v>
      </c>
      <c r="H5927">
        <v>0</v>
      </c>
      <c r="I5927">
        <v>7</v>
      </c>
      <c r="J5927">
        <v>0</v>
      </c>
      <c r="K5927">
        <v>0</v>
      </c>
      <c r="L5927">
        <f t="shared" si="276"/>
        <v>-7</v>
      </c>
      <c r="M5927">
        <f t="shared" si="277"/>
        <v>0</v>
      </c>
      <c r="N5927">
        <f t="shared" si="278"/>
        <v>0</v>
      </c>
    </row>
    <row r="5928" spans="1:14">
      <c r="A5928" t="s">
        <v>4491</v>
      </c>
      <c r="B5928" t="s">
        <v>4578</v>
      </c>
      <c r="C5928">
        <v>0</v>
      </c>
      <c r="D5928">
        <v>0</v>
      </c>
      <c r="E5928">
        <v>0</v>
      </c>
      <c r="F5928">
        <v>0</v>
      </c>
      <c r="G5928">
        <v>0</v>
      </c>
      <c r="H5928">
        <v>0</v>
      </c>
      <c r="I5928">
        <v>0</v>
      </c>
      <c r="J5928">
        <v>0</v>
      </c>
      <c r="K5928">
        <v>0</v>
      </c>
      <c r="L5928">
        <f t="shared" si="276"/>
        <v>0</v>
      </c>
      <c r="M5928">
        <f t="shared" si="277"/>
        <v>0</v>
      </c>
      <c r="N5928">
        <f t="shared" si="278"/>
        <v>0</v>
      </c>
    </row>
    <row r="5929" spans="1:14">
      <c r="A5929" t="s">
        <v>4491</v>
      </c>
      <c r="B5929" t="s">
        <v>4579</v>
      </c>
      <c r="C5929">
        <v>0</v>
      </c>
      <c r="D5929">
        <v>0</v>
      </c>
      <c r="E5929">
        <v>0</v>
      </c>
      <c r="F5929">
        <v>0</v>
      </c>
      <c r="G5929">
        <v>0</v>
      </c>
      <c r="H5929">
        <v>0</v>
      </c>
      <c r="I5929">
        <v>0</v>
      </c>
      <c r="J5929">
        <v>0</v>
      </c>
      <c r="K5929">
        <v>0</v>
      </c>
      <c r="L5929">
        <f t="shared" si="276"/>
        <v>0</v>
      </c>
      <c r="M5929">
        <f t="shared" si="277"/>
        <v>0</v>
      </c>
      <c r="N5929">
        <f t="shared" si="278"/>
        <v>0</v>
      </c>
    </row>
    <row r="5930" spans="1:14">
      <c r="A5930" t="s">
        <v>4491</v>
      </c>
      <c r="B5930" t="s">
        <v>4580</v>
      </c>
      <c r="C5930">
        <v>0</v>
      </c>
      <c r="D5930">
        <v>0</v>
      </c>
      <c r="E5930">
        <v>0</v>
      </c>
      <c r="F5930">
        <v>0</v>
      </c>
      <c r="G5930">
        <v>0</v>
      </c>
      <c r="H5930">
        <v>0</v>
      </c>
      <c r="I5930">
        <v>0</v>
      </c>
      <c r="J5930">
        <v>0</v>
      </c>
      <c r="K5930">
        <v>0</v>
      </c>
      <c r="L5930">
        <f t="shared" si="276"/>
        <v>0</v>
      </c>
      <c r="M5930">
        <f t="shared" si="277"/>
        <v>0</v>
      </c>
      <c r="N5930">
        <f t="shared" si="278"/>
        <v>0</v>
      </c>
    </row>
    <row r="5931" spans="1:14">
      <c r="A5931" t="s">
        <v>4491</v>
      </c>
      <c r="B5931" t="s">
        <v>4581</v>
      </c>
      <c r="C5931">
        <v>0</v>
      </c>
      <c r="D5931">
        <v>0</v>
      </c>
      <c r="E5931">
        <v>0</v>
      </c>
      <c r="F5931">
        <v>0</v>
      </c>
      <c r="G5931">
        <v>0</v>
      </c>
      <c r="H5931">
        <v>0</v>
      </c>
      <c r="I5931">
        <v>0</v>
      </c>
      <c r="J5931">
        <v>0</v>
      </c>
      <c r="K5931">
        <v>0</v>
      </c>
      <c r="L5931">
        <f t="shared" si="276"/>
        <v>0</v>
      </c>
      <c r="M5931">
        <f t="shared" si="277"/>
        <v>0</v>
      </c>
      <c r="N5931">
        <f t="shared" si="278"/>
        <v>0</v>
      </c>
    </row>
    <row r="5932" spans="1:14">
      <c r="A5932" t="s">
        <v>4491</v>
      </c>
      <c r="B5932" t="s">
        <v>4582</v>
      </c>
      <c r="C5932">
        <v>0</v>
      </c>
      <c r="D5932">
        <v>0</v>
      </c>
      <c r="E5932">
        <v>0</v>
      </c>
      <c r="F5932">
        <v>0</v>
      </c>
      <c r="G5932">
        <v>0</v>
      </c>
      <c r="H5932">
        <v>0</v>
      </c>
      <c r="I5932">
        <v>0</v>
      </c>
      <c r="J5932">
        <v>0</v>
      </c>
      <c r="K5932">
        <v>0</v>
      </c>
      <c r="L5932">
        <f t="shared" si="276"/>
        <v>0</v>
      </c>
      <c r="M5932">
        <f t="shared" si="277"/>
        <v>0</v>
      </c>
      <c r="N5932">
        <f t="shared" si="278"/>
        <v>0</v>
      </c>
    </row>
    <row r="5933" spans="1:14">
      <c r="A5933" t="s">
        <v>4491</v>
      </c>
      <c r="B5933" t="s">
        <v>4583</v>
      </c>
      <c r="C5933">
        <v>0</v>
      </c>
      <c r="D5933">
        <v>0</v>
      </c>
      <c r="E5933">
        <v>0</v>
      </c>
      <c r="F5933">
        <v>0</v>
      </c>
      <c r="G5933">
        <v>0</v>
      </c>
      <c r="H5933">
        <v>0</v>
      </c>
      <c r="I5933">
        <v>0</v>
      </c>
      <c r="J5933">
        <v>0</v>
      </c>
      <c r="K5933">
        <v>0</v>
      </c>
      <c r="L5933">
        <f t="shared" si="276"/>
        <v>0</v>
      </c>
      <c r="M5933">
        <f t="shared" si="277"/>
        <v>0</v>
      </c>
      <c r="N5933">
        <f t="shared" si="278"/>
        <v>0</v>
      </c>
    </row>
    <row r="5934" spans="1:14">
      <c r="A5934" t="s">
        <v>4491</v>
      </c>
      <c r="B5934" t="s">
        <v>4584</v>
      </c>
      <c r="C5934">
        <v>0</v>
      </c>
      <c r="D5934">
        <v>0</v>
      </c>
      <c r="E5934">
        <v>0</v>
      </c>
      <c r="F5934">
        <v>0</v>
      </c>
      <c r="G5934">
        <v>0</v>
      </c>
      <c r="H5934">
        <v>0</v>
      </c>
      <c r="I5934">
        <v>0</v>
      </c>
      <c r="J5934">
        <v>0</v>
      </c>
      <c r="K5934">
        <v>0</v>
      </c>
      <c r="L5934">
        <f t="shared" si="276"/>
        <v>0</v>
      </c>
      <c r="M5934">
        <f t="shared" si="277"/>
        <v>0</v>
      </c>
      <c r="N5934">
        <f t="shared" si="278"/>
        <v>0</v>
      </c>
    </row>
    <row r="5935" spans="1:14">
      <c r="A5935" t="s">
        <v>4491</v>
      </c>
      <c r="B5935" t="s">
        <v>4585</v>
      </c>
      <c r="C5935">
        <v>0</v>
      </c>
      <c r="D5935">
        <v>0</v>
      </c>
      <c r="E5935">
        <v>0</v>
      </c>
      <c r="F5935">
        <v>0</v>
      </c>
      <c r="G5935">
        <v>0</v>
      </c>
      <c r="H5935">
        <v>0</v>
      </c>
      <c r="I5935">
        <v>0</v>
      </c>
      <c r="J5935">
        <v>0</v>
      </c>
      <c r="K5935">
        <v>0</v>
      </c>
      <c r="L5935">
        <f t="shared" si="276"/>
        <v>0</v>
      </c>
      <c r="M5935">
        <f t="shared" si="277"/>
        <v>0</v>
      </c>
      <c r="N5935">
        <f t="shared" si="278"/>
        <v>0</v>
      </c>
    </row>
    <row r="5936" spans="1:14">
      <c r="A5936" t="s">
        <v>4491</v>
      </c>
      <c r="B5936" t="s">
        <v>4586</v>
      </c>
      <c r="C5936">
        <v>0</v>
      </c>
      <c r="D5936">
        <v>0</v>
      </c>
      <c r="E5936">
        <v>0</v>
      </c>
      <c r="F5936">
        <v>0</v>
      </c>
      <c r="G5936">
        <v>0</v>
      </c>
      <c r="H5936">
        <v>0</v>
      </c>
      <c r="I5936">
        <v>0</v>
      </c>
      <c r="J5936">
        <v>0</v>
      </c>
      <c r="K5936">
        <v>0</v>
      </c>
      <c r="L5936">
        <f t="shared" si="276"/>
        <v>0</v>
      </c>
      <c r="M5936">
        <f t="shared" si="277"/>
        <v>0</v>
      </c>
      <c r="N5936">
        <f t="shared" si="278"/>
        <v>0</v>
      </c>
    </row>
    <row r="5937" spans="1:14">
      <c r="A5937" t="s">
        <v>4491</v>
      </c>
      <c r="B5937" t="s">
        <v>4587</v>
      </c>
      <c r="C5937">
        <v>0</v>
      </c>
      <c r="D5937">
        <v>0</v>
      </c>
      <c r="E5937">
        <v>0</v>
      </c>
      <c r="F5937">
        <v>0</v>
      </c>
      <c r="G5937">
        <v>0</v>
      </c>
      <c r="H5937">
        <v>0</v>
      </c>
      <c r="I5937">
        <v>0</v>
      </c>
      <c r="J5937">
        <v>0</v>
      </c>
      <c r="K5937">
        <v>0</v>
      </c>
      <c r="L5937">
        <f t="shared" si="276"/>
        <v>0</v>
      </c>
      <c r="M5937">
        <f t="shared" si="277"/>
        <v>0</v>
      </c>
      <c r="N5937">
        <f t="shared" si="278"/>
        <v>0</v>
      </c>
    </row>
    <row r="5938" spans="1:14">
      <c r="A5938" t="s">
        <v>4491</v>
      </c>
      <c r="B5938" t="s">
        <v>4588</v>
      </c>
      <c r="C5938">
        <v>0</v>
      </c>
      <c r="D5938">
        <v>0</v>
      </c>
      <c r="E5938">
        <v>0</v>
      </c>
      <c r="F5938">
        <v>0</v>
      </c>
      <c r="G5938">
        <v>0</v>
      </c>
      <c r="H5938">
        <v>0</v>
      </c>
      <c r="I5938">
        <v>0</v>
      </c>
      <c r="J5938">
        <v>0</v>
      </c>
      <c r="K5938">
        <v>0</v>
      </c>
      <c r="L5938">
        <f t="shared" si="276"/>
        <v>0</v>
      </c>
      <c r="M5938">
        <f t="shared" si="277"/>
        <v>0</v>
      </c>
      <c r="N5938">
        <f t="shared" si="278"/>
        <v>0</v>
      </c>
    </row>
    <row r="5939" spans="1:14">
      <c r="A5939" t="s">
        <v>4491</v>
      </c>
      <c r="B5939" t="s">
        <v>4589</v>
      </c>
      <c r="C5939">
        <v>0</v>
      </c>
      <c r="D5939">
        <v>0</v>
      </c>
      <c r="E5939">
        <v>0</v>
      </c>
      <c r="F5939">
        <v>0</v>
      </c>
      <c r="G5939">
        <v>0</v>
      </c>
      <c r="H5939">
        <v>0</v>
      </c>
      <c r="I5939">
        <v>0</v>
      </c>
      <c r="J5939">
        <v>0</v>
      </c>
      <c r="K5939">
        <v>0</v>
      </c>
      <c r="L5939">
        <f t="shared" si="276"/>
        <v>0</v>
      </c>
      <c r="M5939">
        <f t="shared" si="277"/>
        <v>0</v>
      </c>
      <c r="N5939">
        <f t="shared" si="278"/>
        <v>0</v>
      </c>
    </row>
    <row r="5940" spans="1:14">
      <c r="A5940" t="s">
        <v>4491</v>
      </c>
      <c r="B5940" t="s">
        <v>4590</v>
      </c>
      <c r="C5940">
        <v>0</v>
      </c>
      <c r="D5940">
        <v>0</v>
      </c>
      <c r="E5940">
        <v>0</v>
      </c>
      <c r="F5940">
        <v>0</v>
      </c>
      <c r="G5940">
        <v>0</v>
      </c>
      <c r="H5940">
        <v>0</v>
      </c>
      <c r="I5940">
        <v>0</v>
      </c>
      <c r="J5940">
        <v>0</v>
      </c>
      <c r="K5940">
        <v>0</v>
      </c>
      <c r="L5940">
        <f t="shared" si="276"/>
        <v>0</v>
      </c>
      <c r="M5940">
        <f t="shared" si="277"/>
        <v>0</v>
      </c>
      <c r="N5940">
        <f t="shared" si="278"/>
        <v>0</v>
      </c>
    </row>
    <row r="5941" spans="1:14">
      <c r="A5941" t="s">
        <v>4491</v>
      </c>
      <c r="B5941" t="s">
        <v>4591</v>
      </c>
      <c r="C5941">
        <v>0</v>
      </c>
      <c r="D5941">
        <v>0</v>
      </c>
      <c r="E5941">
        <v>0</v>
      </c>
      <c r="F5941">
        <v>0</v>
      </c>
      <c r="G5941">
        <v>0</v>
      </c>
      <c r="H5941">
        <v>0</v>
      </c>
      <c r="I5941">
        <v>0</v>
      </c>
      <c r="J5941">
        <v>0</v>
      </c>
      <c r="K5941">
        <v>0</v>
      </c>
      <c r="L5941">
        <f t="shared" si="276"/>
        <v>0</v>
      </c>
      <c r="M5941">
        <f t="shared" si="277"/>
        <v>0</v>
      </c>
      <c r="N5941">
        <f t="shared" si="278"/>
        <v>0</v>
      </c>
    </row>
    <row r="5942" spans="1:14">
      <c r="A5942" t="s">
        <v>4491</v>
      </c>
      <c r="B5942" t="s">
        <v>4592</v>
      </c>
      <c r="C5942">
        <v>0</v>
      </c>
      <c r="D5942">
        <v>0</v>
      </c>
      <c r="E5942">
        <v>0</v>
      </c>
      <c r="F5942">
        <v>0</v>
      </c>
      <c r="G5942">
        <v>0</v>
      </c>
      <c r="H5942">
        <v>0</v>
      </c>
      <c r="I5942">
        <v>0</v>
      </c>
      <c r="J5942">
        <v>0</v>
      </c>
      <c r="K5942">
        <v>0</v>
      </c>
      <c r="L5942">
        <f t="shared" si="276"/>
        <v>0</v>
      </c>
      <c r="M5942">
        <f t="shared" si="277"/>
        <v>0</v>
      </c>
      <c r="N5942">
        <f t="shared" si="278"/>
        <v>0</v>
      </c>
    </row>
    <row r="5943" spans="1:14">
      <c r="A5943" t="s">
        <v>4491</v>
      </c>
      <c r="B5943" t="s">
        <v>4593</v>
      </c>
      <c r="C5943">
        <v>0</v>
      </c>
      <c r="D5943">
        <v>0</v>
      </c>
      <c r="E5943">
        <v>0</v>
      </c>
      <c r="F5943">
        <v>0</v>
      </c>
      <c r="G5943">
        <v>0</v>
      </c>
      <c r="H5943">
        <v>0</v>
      </c>
      <c r="I5943">
        <v>0</v>
      </c>
      <c r="J5943">
        <v>0</v>
      </c>
      <c r="K5943">
        <v>0</v>
      </c>
      <c r="L5943">
        <f t="shared" si="276"/>
        <v>0</v>
      </c>
      <c r="M5943">
        <f t="shared" si="277"/>
        <v>0</v>
      </c>
      <c r="N5943">
        <f t="shared" si="278"/>
        <v>0</v>
      </c>
    </row>
    <row r="5944" spans="1:14">
      <c r="A5944" t="s">
        <v>4491</v>
      </c>
      <c r="B5944" t="s">
        <v>4594</v>
      </c>
      <c r="C5944">
        <v>0</v>
      </c>
      <c r="D5944">
        <v>0</v>
      </c>
      <c r="E5944">
        <v>0</v>
      </c>
      <c r="F5944">
        <v>0</v>
      </c>
      <c r="G5944">
        <v>0</v>
      </c>
      <c r="H5944">
        <v>0</v>
      </c>
      <c r="I5944">
        <v>0</v>
      </c>
      <c r="J5944">
        <v>0</v>
      </c>
      <c r="K5944">
        <v>0</v>
      </c>
      <c r="L5944">
        <f t="shared" si="276"/>
        <v>0</v>
      </c>
      <c r="M5944">
        <f t="shared" si="277"/>
        <v>0</v>
      </c>
      <c r="N5944">
        <f t="shared" si="278"/>
        <v>0</v>
      </c>
    </row>
    <row r="5945" spans="1:14">
      <c r="A5945" t="s">
        <v>4491</v>
      </c>
      <c r="B5945" t="s">
        <v>4595</v>
      </c>
      <c r="C5945">
        <v>0</v>
      </c>
      <c r="D5945">
        <v>0</v>
      </c>
      <c r="E5945">
        <v>0</v>
      </c>
      <c r="F5945">
        <v>0</v>
      </c>
      <c r="G5945">
        <v>0</v>
      </c>
      <c r="H5945">
        <v>0</v>
      </c>
      <c r="I5945">
        <v>0</v>
      </c>
      <c r="J5945">
        <v>0</v>
      </c>
      <c r="K5945">
        <v>0</v>
      </c>
      <c r="L5945">
        <f t="shared" si="276"/>
        <v>0</v>
      </c>
      <c r="M5945">
        <f t="shared" si="277"/>
        <v>0</v>
      </c>
      <c r="N5945">
        <f t="shared" si="278"/>
        <v>0</v>
      </c>
    </row>
    <row r="5946" spans="1:14">
      <c r="A5946" t="s">
        <v>4491</v>
      </c>
      <c r="B5946" t="s">
        <v>4596</v>
      </c>
      <c r="C5946">
        <v>0</v>
      </c>
      <c r="D5946">
        <v>0</v>
      </c>
      <c r="E5946">
        <v>1</v>
      </c>
      <c r="F5946">
        <v>0</v>
      </c>
      <c r="G5946">
        <v>0</v>
      </c>
      <c r="H5946">
        <v>0</v>
      </c>
      <c r="I5946">
        <v>0</v>
      </c>
      <c r="J5946">
        <v>1</v>
      </c>
      <c r="K5946">
        <v>0</v>
      </c>
      <c r="L5946">
        <f t="shared" si="276"/>
        <v>0</v>
      </c>
      <c r="M5946">
        <f t="shared" si="277"/>
        <v>0</v>
      </c>
      <c r="N5946">
        <f t="shared" si="278"/>
        <v>0</v>
      </c>
    </row>
    <row r="5947" spans="1:14">
      <c r="A5947" t="s">
        <v>4491</v>
      </c>
      <c r="B5947" t="s">
        <v>4597</v>
      </c>
      <c r="C5947">
        <v>0</v>
      </c>
      <c r="D5947">
        <v>0</v>
      </c>
      <c r="E5947">
        <v>0</v>
      </c>
      <c r="F5947">
        <v>0</v>
      </c>
      <c r="G5947">
        <v>0</v>
      </c>
      <c r="H5947">
        <v>0</v>
      </c>
      <c r="I5947">
        <v>0</v>
      </c>
      <c r="J5947">
        <v>0</v>
      </c>
      <c r="K5947">
        <v>0</v>
      </c>
      <c r="L5947">
        <f t="shared" si="276"/>
        <v>0</v>
      </c>
      <c r="M5947">
        <f t="shared" si="277"/>
        <v>0</v>
      </c>
      <c r="N5947">
        <f t="shared" si="278"/>
        <v>0</v>
      </c>
    </row>
    <row r="5948" spans="1:14">
      <c r="A5948" t="s">
        <v>4491</v>
      </c>
      <c r="B5948" t="s">
        <v>4598</v>
      </c>
      <c r="C5948">
        <v>0</v>
      </c>
      <c r="D5948">
        <v>0</v>
      </c>
      <c r="E5948">
        <v>0</v>
      </c>
      <c r="F5948">
        <v>0</v>
      </c>
      <c r="G5948">
        <v>0</v>
      </c>
      <c r="H5948">
        <v>0</v>
      </c>
      <c r="I5948">
        <v>0</v>
      </c>
      <c r="J5948">
        <v>0</v>
      </c>
      <c r="K5948">
        <v>0</v>
      </c>
      <c r="L5948">
        <f t="shared" si="276"/>
        <v>0</v>
      </c>
      <c r="M5948">
        <f t="shared" si="277"/>
        <v>0</v>
      </c>
      <c r="N5948">
        <f t="shared" si="278"/>
        <v>0</v>
      </c>
    </row>
    <row r="5949" spans="1:14">
      <c r="A5949" t="s">
        <v>4491</v>
      </c>
      <c r="B5949" t="s">
        <v>4599</v>
      </c>
      <c r="C5949">
        <v>0</v>
      </c>
      <c r="D5949">
        <v>0</v>
      </c>
      <c r="E5949">
        <v>0</v>
      </c>
      <c r="F5949">
        <v>0</v>
      </c>
      <c r="G5949">
        <v>0</v>
      </c>
      <c r="H5949">
        <v>0</v>
      </c>
      <c r="I5949">
        <v>0</v>
      </c>
      <c r="J5949">
        <v>0</v>
      </c>
      <c r="K5949">
        <v>0</v>
      </c>
      <c r="L5949">
        <f t="shared" si="276"/>
        <v>0</v>
      </c>
      <c r="M5949">
        <f t="shared" si="277"/>
        <v>0</v>
      </c>
      <c r="N5949">
        <f t="shared" si="278"/>
        <v>0</v>
      </c>
    </row>
    <row r="5950" spans="1:14">
      <c r="A5950" t="s">
        <v>4491</v>
      </c>
      <c r="B5950" t="s">
        <v>4600</v>
      </c>
      <c r="C5950">
        <v>0</v>
      </c>
      <c r="D5950">
        <v>0</v>
      </c>
      <c r="E5950">
        <v>0</v>
      </c>
      <c r="F5950">
        <v>0</v>
      </c>
      <c r="G5950">
        <v>0</v>
      </c>
      <c r="H5950">
        <v>0</v>
      </c>
      <c r="I5950">
        <v>0</v>
      </c>
      <c r="J5950">
        <v>0</v>
      </c>
      <c r="K5950">
        <v>0</v>
      </c>
      <c r="L5950">
        <f t="shared" si="276"/>
        <v>0</v>
      </c>
      <c r="M5950">
        <f t="shared" si="277"/>
        <v>0</v>
      </c>
      <c r="N5950">
        <f t="shared" si="278"/>
        <v>0</v>
      </c>
    </row>
    <row r="5951" spans="1:14">
      <c r="A5951" t="s">
        <v>4491</v>
      </c>
      <c r="B5951" t="s">
        <v>4601</v>
      </c>
      <c r="C5951">
        <v>0</v>
      </c>
      <c r="D5951">
        <v>0</v>
      </c>
      <c r="E5951">
        <v>0</v>
      </c>
      <c r="F5951">
        <v>0</v>
      </c>
      <c r="G5951">
        <v>0</v>
      </c>
      <c r="H5951">
        <v>0</v>
      </c>
      <c r="I5951">
        <v>0</v>
      </c>
      <c r="J5951">
        <v>0</v>
      </c>
      <c r="K5951">
        <v>0</v>
      </c>
      <c r="L5951">
        <f t="shared" si="276"/>
        <v>0</v>
      </c>
      <c r="M5951">
        <f t="shared" si="277"/>
        <v>0</v>
      </c>
      <c r="N5951">
        <f t="shared" si="278"/>
        <v>0</v>
      </c>
    </row>
    <row r="5952" spans="1:14">
      <c r="A5952" t="s">
        <v>4491</v>
      </c>
      <c r="B5952" t="s">
        <v>4602</v>
      </c>
      <c r="C5952">
        <v>0</v>
      </c>
      <c r="D5952">
        <v>0</v>
      </c>
      <c r="E5952">
        <v>0</v>
      </c>
      <c r="F5952">
        <v>0</v>
      </c>
      <c r="G5952">
        <v>0</v>
      </c>
      <c r="H5952">
        <v>0</v>
      </c>
      <c r="I5952">
        <v>0</v>
      </c>
      <c r="J5952">
        <v>0</v>
      </c>
      <c r="K5952">
        <v>0</v>
      </c>
      <c r="L5952">
        <f t="shared" si="276"/>
        <v>0</v>
      </c>
      <c r="M5952">
        <f t="shared" si="277"/>
        <v>0</v>
      </c>
      <c r="N5952">
        <f t="shared" si="278"/>
        <v>0</v>
      </c>
    </row>
    <row r="5953" spans="1:14">
      <c r="A5953" t="s">
        <v>4491</v>
      </c>
      <c r="B5953" t="s">
        <v>4603</v>
      </c>
      <c r="C5953">
        <v>0</v>
      </c>
      <c r="D5953">
        <v>0</v>
      </c>
      <c r="E5953">
        <v>0</v>
      </c>
      <c r="F5953">
        <v>0</v>
      </c>
      <c r="G5953">
        <v>0</v>
      </c>
      <c r="H5953">
        <v>0</v>
      </c>
      <c r="I5953">
        <v>0</v>
      </c>
      <c r="J5953">
        <v>0</v>
      </c>
      <c r="K5953">
        <v>0</v>
      </c>
      <c r="L5953">
        <f t="shared" si="276"/>
        <v>0</v>
      </c>
      <c r="M5953">
        <f t="shared" si="277"/>
        <v>0</v>
      </c>
      <c r="N5953">
        <f t="shared" si="278"/>
        <v>0</v>
      </c>
    </row>
    <row r="5954" spans="1:14">
      <c r="A5954" t="s">
        <v>4491</v>
      </c>
      <c r="B5954" t="s">
        <v>4604</v>
      </c>
      <c r="C5954">
        <v>0</v>
      </c>
      <c r="D5954">
        <v>0</v>
      </c>
      <c r="E5954">
        <v>0</v>
      </c>
      <c r="F5954">
        <v>0</v>
      </c>
      <c r="G5954">
        <v>0</v>
      </c>
      <c r="H5954">
        <v>0</v>
      </c>
      <c r="I5954">
        <v>0</v>
      </c>
      <c r="J5954">
        <v>0</v>
      </c>
      <c r="K5954">
        <v>0</v>
      </c>
      <c r="L5954">
        <f t="shared" si="276"/>
        <v>0</v>
      </c>
      <c r="M5954">
        <f t="shared" si="277"/>
        <v>0</v>
      </c>
      <c r="N5954">
        <f t="shared" si="278"/>
        <v>0</v>
      </c>
    </row>
    <row r="5955" spans="1:14">
      <c r="A5955" t="s">
        <v>4491</v>
      </c>
      <c r="B5955" t="s">
        <v>4605</v>
      </c>
      <c r="C5955">
        <v>0</v>
      </c>
      <c r="D5955">
        <v>0</v>
      </c>
      <c r="E5955">
        <v>0</v>
      </c>
      <c r="F5955">
        <v>0</v>
      </c>
      <c r="G5955">
        <v>0</v>
      </c>
      <c r="H5955">
        <v>0</v>
      </c>
      <c r="I5955">
        <v>0</v>
      </c>
      <c r="J5955">
        <v>0</v>
      </c>
      <c r="K5955">
        <v>0</v>
      </c>
      <c r="L5955">
        <f t="shared" ref="L5955:L6018" si="279">D5955-I5955</f>
        <v>0</v>
      </c>
      <c r="M5955">
        <f t="shared" ref="M5955:M6018" si="280">C5955-H5955</f>
        <v>0</v>
      </c>
      <c r="N5955">
        <f t="shared" ref="N5955:N6018" si="281">E5955-J5955</f>
        <v>0</v>
      </c>
    </row>
    <row r="5956" spans="1:14">
      <c r="A5956" t="s">
        <v>4491</v>
      </c>
      <c r="B5956" t="s">
        <v>4606</v>
      </c>
      <c r="C5956">
        <v>0</v>
      </c>
      <c r="D5956">
        <v>0</v>
      </c>
      <c r="E5956">
        <v>0</v>
      </c>
      <c r="F5956">
        <v>0</v>
      </c>
      <c r="G5956">
        <v>0</v>
      </c>
      <c r="H5956">
        <v>0</v>
      </c>
      <c r="I5956">
        <v>0</v>
      </c>
      <c r="J5956">
        <v>0</v>
      </c>
      <c r="K5956">
        <v>0</v>
      </c>
      <c r="L5956">
        <f t="shared" si="279"/>
        <v>0</v>
      </c>
      <c r="M5956">
        <f t="shared" si="280"/>
        <v>0</v>
      </c>
      <c r="N5956">
        <f t="shared" si="281"/>
        <v>0</v>
      </c>
    </row>
    <row r="5957" spans="1:14">
      <c r="A5957" t="s">
        <v>4491</v>
      </c>
      <c r="B5957" t="s">
        <v>4607</v>
      </c>
      <c r="C5957">
        <v>0</v>
      </c>
      <c r="D5957">
        <v>0</v>
      </c>
      <c r="E5957">
        <v>0</v>
      </c>
      <c r="F5957">
        <v>0</v>
      </c>
      <c r="G5957">
        <v>0</v>
      </c>
      <c r="H5957">
        <v>0</v>
      </c>
      <c r="I5957">
        <v>0</v>
      </c>
      <c r="J5957">
        <v>0</v>
      </c>
      <c r="K5957">
        <v>0</v>
      </c>
      <c r="L5957">
        <f t="shared" si="279"/>
        <v>0</v>
      </c>
      <c r="M5957">
        <f t="shared" si="280"/>
        <v>0</v>
      </c>
      <c r="N5957">
        <f t="shared" si="281"/>
        <v>0</v>
      </c>
    </row>
    <row r="5958" spans="1:14">
      <c r="A5958" t="s">
        <v>4491</v>
      </c>
      <c r="B5958" t="s">
        <v>4608</v>
      </c>
      <c r="C5958">
        <v>0</v>
      </c>
      <c r="D5958">
        <v>0</v>
      </c>
      <c r="E5958">
        <v>0</v>
      </c>
      <c r="F5958">
        <v>0</v>
      </c>
      <c r="G5958">
        <v>0</v>
      </c>
      <c r="H5958">
        <v>0</v>
      </c>
      <c r="I5958">
        <v>0</v>
      </c>
      <c r="J5958">
        <v>0</v>
      </c>
      <c r="K5958">
        <v>0</v>
      </c>
      <c r="L5958">
        <f t="shared" si="279"/>
        <v>0</v>
      </c>
      <c r="M5958">
        <f t="shared" si="280"/>
        <v>0</v>
      </c>
      <c r="N5958">
        <f t="shared" si="281"/>
        <v>0</v>
      </c>
    </row>
    <row r="5959" spans="1:14">
      <c r="A5959" t="s">
        <v>4491</v>
      </c>
      <c r="B5959" t="s">
        <v>4609</v>
      </c>
      <c r="C5959">
        <v>0</v>
      </c>
      <c r="D5959">
        <v>0</v>
      </c>
      <c r="E5959">
        <v>0</v>
      </c>
      <c r="F5959">
        <v>0</v>
      </c>
      <c r="G5959">
        <v>0</v>
      </c>
      <c r="H5959">
        <v>0</v>
      </c>
      <c r="I5959">
        <v>0</v>
      </c>
      <c r="J5959">
        <v>0</v>
      </c>
      <c r="K5959">
        <v>0</v>
      </c>
      <c r="L5959">
        <f t="shared" si="279"/>
        <v>0</v>
      </c>
      <c r="M5959">
        <f t="shared" si="280"/>
        <v>0</v>
      </c>
      <c r="N5959">
        <f t="shared" si="281"/>
        <v>0</v>
      </c>
    </row>
    <row r="5960" spans="1:14">
      <c r="A5960" t="s">
        <v>4491</v>
      </c>
      <c r="B5960" t="s">
        <v>4610</v>
      </c>
      <c r="C5960">
        <v>0</v>
      </c>
      <c r="D5960">
        <v>0</v>
      </c>
      <c r="E5960">
        <v>0</v>
      </c>
      <c r="F5960">
        <v>0</v>
      </c>
      <c r="G5960">
        <v>0</v>
      </c>
      <c r="H5960">
        <v>0</v>
      </c>
      <c r="I5960">
        <v>0</v>
      </c>
      <c r="J5960">
        <v>0</v>
      </c>
      <c r="K5960">
        <v>0</v>
      </c>
      <c r="L5960">
        <f t="shared" si="279"/>
        <v>0</v>
      </c>
      <c r="M5960">
        <f t="shared" si="280"/>
        <v>0</v>
      </c>
      <c r="N5960">
        <f t="shared" si="281"/>
        <v>0</v>
      </c>
    </row>
    <row r="5961" spans="1:14">
      <c r="A5961" t="s">
        <v>4491</v>
      </c>
      <c r="B5961" t="s">
        <v>4611</v>
      </c>
      <c r="C5961">
        <v>0</v>
      </c>
      <c r="D5961">
        <v>0</v>
      </c>
      <c r="E5961">
        <v>0</v>
      </c>
      <c r="F5961">
        <v>0</v>
      </c>
      <c r="G5961">
        <v>0</v>
      </c>
      <c r="H5961">
        <v>0</v>
      </c>
      <c r="I5961">
        <v>0</v>
      </c>
      <c r="J5961">
        <v>0</v>
      </c>
      <c r="K5961">
        <v>0</v>
      </c>
      <c r="L5961">
        <f t="shared" si="279"/>
        <v>0</v>
      </c>
      <c r="M5961">
        <f t="shared" si="280"/>
        <v>0</v>
      </c>
      <c r="N5961">
        <f t="shared" si="281"/>
        <v>0</v>
      </c>
    </row>
    <row r="5962" spans="1:14">
      <c r="A5962" t="s">
        <v>4491</v>
      </c>
      <c r="B5962" t="s">
        <v>4612</v>
      </c>
      <c r="C5962">
        <v>0</v>
      </c>
      <c r="D5962">
        <v>0</v>
      </c>
      <c r="E5962">
        <v>0</v>
      </c>
      <c r="F5962">
        <v>0</v>
      </c>
      <c r="G5962">
        <v>0</v>
      </c>
      <c r="H5962">
        <v>0</v>
      </c>
      <c r="I5962">
        <v>0</v>
      </c>
      <c r="J5962">
        <v>0</v>
      </c>
      <c r="K5962">
        <v>0</v>
      </c>
      <c r="L5962">
        <f t="shared" si="279"/>
        <v>0</v>
      </c>
      <c r="M5962">
        <f t="shared" si="280"/>
        <v>0</v>
      </c>
      <c r="N5962">
        <f t="shared" si="281"/>
        <v>0</v>
      </c>
    </row>
    <row r="5963" spans="1:14">
      <c r="A5963" t="s">
        <v>4491</v>
      </c>
      <c r="B5963" t="s">
        <v>4613</v>
      </c>
      <c r="C5963">
        <v>0</v>
      </c>
      <c r="D5963">
        <v>0</v>
      </c>
      <c r="E5963">
        <v>0</v>
      </c>
      <c r="F5963">
        <v>0</v>
      </c>
      <c r="G5963">
        <v>0</v>
      </c>
      <c r="H5963">
        <v>0</v>
      </c>
      <c r="I5963">
        <v>0</v>
      </c>
      <c r="J5963">
        <v>0</v>
      </c>
      <c r="K5963">
        <v>0</v>
      </c>
      <c r="L5963">
        <f t="shared" si="279"/>
        <v>0</v>
      </c>
      <c r="M5963">
        <f t="shared" si="280"/>
        <v>0</v>
      </c>
      <c r="N5963">
        <f t="shared" si="281"/>
        <v>0</v>
      </c>
    </row>
    <row r="5964" spans="1:14">
      <c r="A5964" t="s">
        <v>4491</v>
      </c>
      <c r="B5964" t="s">
        <v>4614</v>
      </c>
      <c r="C5964">
        <v>0</v>
      </c>
      <c r="D5964">
        <v>0</v>
      </c>
      <c r="E5964">
        <v>0</v>
      </c>
      <c r="F5964">
        <v>0</v>
      </c>
      <c r="G5964">
        <v>0</v>
      </c>
      <c r="H5964">
        <v>0</v>
      </c>
      <c r="I5964">
        <v>0</v>
      </c>
      <c r="J5964">
        <v>0</v>
      </c>
      <c r="K5964">
        <v>0</v>
      </c>
      <c r="L5964">
        <f t="shared" si="279"/>
        <v>0</v>
      </c>
      <c r="M5964">
        <f t="shared" si="280"/>
        <v>0</v>
      </c>
      <c r="N5964">
        <f t="shared" si="281"/>
        <v>0</v>
      </c>
    </row>
    <row r="5965" spans="1:14">
      <c r="A5965" t="s">
        <v>4491</v>
      </c>
      <c r="B5965" t="s">
        <v>4615</v>
      </c>
      <c r="C5965">
        <v>0</v>
      </c>
      <c r="D5965">
        <v>0</v>
      </c>
      <c r="E5965">
        <v>0</v>
      </c>
      <c r="F5965">
        <v>0</v>
      </c>
      <c r="G5965">
        <v>0</v>
      </c>
      <c r="H5965">
        <v>0</v>
      </c>
      <c r="I5965">
        <v>0</v>
      </c>
      <c r="J5965">
        <v>0</v>
      </c>
      <c r="K5965">
        <v>0</v>
      </c>
      <c r="L5965">
        <f t="shared" si="279"/>
        <v>0</v>
      </c>
      <c r="M5965">
        <f t="shared" si="280"/>
        <v>0</v>
      </c>
      <c r="N5965">
        <f t="shared" si="281"/>
        <v>0</v>
      </c>
    </row>
    <row r="5966" spans="1:14">
      <c r="A5966" t="s">
        <v>4491</v>
      </c>
      <c r="B5966" t="s">
        <v>4616</v>
      </c>
      <c r="C5966">
        <v>0</v>
      </c>
      <c r="D5966">
        <v>0</v>
      </c>
      <c r="E5966">
        <v>0</v>
      </c>
      <c r="F5966">
        <v>0</v>
      </c>
      <c r="G5966">
        <v>0</v>
      </c>
      <c r="H5966">
        <v>0</v>
      </c>
      <c r="I5966">
        <v>0</v>
      </c>
      <c r="J5966">
        <v>0</v>
      </c>
      <c r="K5966">
        <v>0</v>
      </c>
      <c r="L5966">
        <f t="shared" si="279"/>
        <v>0</v>
      </c>
      <c r="M5966">
        <f t="shared" si="280"/>
        <v>0</v>
      </c>
      <c r="N5966">
        <f t="shared" si="281"/>
        <v>0</v>
      </c>
    </row>
    <row r="5967" spans="1:14">
      <c r="A5967" t="s">
        <v>4491</v>
      </c>
      <c r="B5967" t="s">
        <v>4617</v>
      </c>
      <c r="C5967">
        <v>0</v>
      </c>
      <c r="D5967">
        <v>0</v>
      </c>
      <c r="E5967">
        <v>0</v>
      </c>
      <c r="F5967">
        <v>0</v>
      </c>
      <c r="G5967">
        <v>0</v>
      </c>
      <c r="H5967">
        <v>0</v>
      </c>
      <c r="I5967">
        <v>0</v>
      </c>
      <c r="J5967">
        <v>0</v>
      </c>
      <c r="K5967">
        <v>0</v>
      </c>
      <c r="L5967">
        <f t="shared" si="279"/>
        <v>0</v>
      </c>
      <c r="M5967">
        <f t="shared" si="280"/>
        <v>0</v>
      </c>
      <c r="N5967">
        <f t="shared" si="281"/>
        <v>0</v>
      </c>
    </row>
    <row r="5968" spans="1:14">
      <c r="A5968" t="s">
        <v>4618</v>
      </c>
      <c r="B5968" t="s">
        <v>4619</v>
      </c>
      <c r="C5968">
        <v>4</v>
      </c>
      <c r="D5968">
        <v>0</v>
      </c>
      <c r="E5968">
        <v>0</v>
      </c>
      <c r="F5968">
        <v>0</v>
      </c>
      <c r="G5968">
        <v>0</v>
      </c>
      <c r="H5968">
        <v>4</v>
      </c>
      <c r="I5968">
        <v>0</v>
      </c>
      <c r="J5968">
        <v>0</v>
      </c>
      <c r="K5968">
        <v>0</v>
      </c>
      <c r="L5968">
        <f t="shared" si="279"/>
        <v>0</v>
      </c>
      <c r="M5968">
        <f t="shared" si="280"/>
        <v>0</v>
      </c>
      <c r="N5968">
        <f t="shared" si="281"/>
        <v>0</v>
      </c>
    </row>
    <row r="5969" spans="1:14">
      <c r="A5969" t="s">
        <v>4618</v>
      </c>
      <c r="B5969" t="s">
        <v>4620</v>
      </c>
      <c r="C5969">
        <v>0</v>
      </c>
      <c r="D5969">
        <v>0</v>
      </c>
      <c r="E5969">
        <v>1</v>
      </c>
      <c r="F5969">
        <v>0</v>
      </c>
      <c r="G5969">
        <v>0</v>
      </c>
      <c r="H5969">
        <v>0</v>
      </c>
      <c r="I5969">
        <v>0</v>
      </c>
      <c r="J5969">
        <v>1</v>
      </c>
      <c r="K5969">
        <v>0</v>
      </c>
      <c r="L5969">
        <f t="shared" si="279"/>
        <v>0</v>
      </c>
      <c r="M5969">
        <f t="shared" si="280"/>
        <v>0</v>
      </c>
      <c r="N5969">
        <f t="shared" si="281"/>
        <v>0</v>
      </c>
    </row>
    <row r="5970" spans="1:14">
      <c r="A5970" t="s">
        <v>4618</v>
      </c>
      <c r="B5970" t="s">
        <v>4621</v>
      </c>
      <c r="C5970">
        <v>0</v>
      </c>
      <c r="D5970">
        <v>0</v>
      </c>
      <c r="E5970">
        <v>0</v>
      </c>
      <c r="F5970">
        <v>0</v>
      </c>
      <c r="G5970">
        <v>0</v>
      </c>
      <c r="H5970">
        <v>0</v>
      </c>
      <c r="I5970">
        <v>0</v>
      </c>
      <c r="J5970">
        <v>0</v>
      </c>
      <c r="K5970">
        <v>0</v>
      </c>
      <c r="L5970">
        <f t="shared" si="279"/>
        <v>0</v>
      </c>
      <c r="M5970">
        <f t="shared" si="280"/>
        <v>0</v>
      </c>
      <c r="N5970">
        <f t="shared" si="281"/>
        <v>0</v>
      </c>
    </row>
    <row r="5971" spans="1:14">
      <c r="A5971" t="s">
        <v>4618</v>
      </c>
      <c r="B5971" t="s">
        <v>4622</v>
      </c>
      <c r="C5971">
        <v>0</v>
      </c>
      <c r="D5971">
        <v>0</v>
      </c>
      <c r="E5971">
        <v>0</v>
      </c>
      <c r="F5971">
        <v>0</v>
      </c>
      <c r="G5971">
        <v>0</v>
      </c>
      <c r="H5971">
        <v>0</v>
      </c>
      <c r="I5971">
        <v>0</v>
      </c>
      <c r="J5971">
        <v>0</v>
      </c>
      <c r="K5971">
        <v>0</v>
      </c>
      <c r="L5971">
        <f t="shared" si="279"/>
        <v>0</v>
      </c>
      <c r="M5971">
        <f t="shared" si="280"/>
        <v>0</v>
      </c>
      <c r="N5971">
        <f t="shared" si="281"/>
        <v>0</v>
      </c>
    </row>
    <row r="5972" spans="1:14">
      <c r="A5972" t="s">
        <v>4618</v>
      </c>
      <c r="B5972" t="s">
        <v>4623</v>
      </c>
      <c r="C5972">
        <v>0</v>
      </c>
      <c r="D5972">
        <v>0</v>
      </c>
      <c r="E5972">
        <v>0</v>
      </c>
      <c r="F5972">
        <v>0</v>
      </c>
      <c r="G5972">
        <v>0</v>
      </c>
      <c r="H5972">
        <v>0</v>
      </c>
      <c r="I5972">
        <v>0</v>
      </c>
      <c r="J5972">
        <v>0</v>
      </c>
      <c r="K5972">
        <v>0</v>
      </c>
      <c r="L5972">
        <f t="shared" si="279"/>
        <v>0</v>
      </c>
      <c r="M5972">
        <f t="shared" si="280"/>
        <v>0</v>
      </c>
      <c r="N5972">
        <f t="shared" si="281"/>
        <v>0</v>
      </c>
    </row>
    <row r="5973" spans="1:14">
      <c r="A5973" t="s">
        <v>4618</v>
      </c>
      <c r="B5973" t="s">
        <v>4624</v>
      </c>
      <c r="C5973">
        <v>1</v>
      </c>
      <c r="D5973">
        <v>0</v>
      </c>
      <c r="E5973">
        <v>0</v>
      </c>
      <c r="F5973">
        <v>0</v>
      </c>
      <c r="G5973">
        <v>0</v>
      </c>
      <c r="H5973">
        <v>1</v>
      </c>
      <c r="I5973">
        <v>0</v>
      </c>
      <c r="J5973">
        <v>0</v>
      </c>
      <c r="K5973">
        <v>0</v>
      </c>
      <c r="L5973">
        <f t="shared" si="279"/>
        <v>0</v>
      </c>
      <c r="M5973">
        <f t="shared" si="280"/>
        <v>0</v>
      </c>
      <c r="N5973">
        <f t="shared" si="281"/>
        <v>0</v>
      </c>
    </row>
    <row r="5974" spans="1:14">
      <c r="A5974" t="s">
        <v>4618</v>
      </c>
      <c r="B5974" t="s">
        <v>4625</v>
      </c>
      <c r="C5974">
        <v>0</v>
      </c>
      <c r="D5974">
        <v>0</v>
      </c>
      <c r="E5974">
        <v>0</v>
      </c>
      <c r="F5974">
        <v>0</v>
      </c>
      <c r="G5974">
        <v>0</v>
      </c>
      <c r="H5974">
        <v>0</v>
      </c>
      <c r="I5974">
        <v>0</v>
      </c>
      <c r="J5974">
        <v>0</v>
      </c>
      <c r="K5974">
        <v>0</v>
      </c>
      <c r="L5974">
        <f t="shared" si="279"/>
        <v>0</v>
      </c>
      <c r="M5974">
        <f t="shared" si="280"/>
        <v>0</v>
      </c>
      <c r="N5974">
        <f t="shared" si="281"/>
        <v>0</v>
      </c>
    </row>
    <row r="5975" spans="1:14">
      <c r="A5975" t="s">
        <v>4618</v>
      </c>
      <c r="B5975" t="s">
        <v>4626</v>
      </c>
      <c r="C5975">
        <v>0</v>
      </c>
      <c r="D5975">
        <v>0</v>
      </c>
      <c r="E5975">
        <v>0</v>
      </c>
      <c r="F5975">
        <v>0</v>
      </c>
      <c r="G5975">
        <v>0</v>
      </c>
      <c r="H5975">
        <v>0</v>
      </c>
      <c r="I5975">
        <v>0</v>
      </c>
      <c r="J5975">
        <v>0</v>
      </c>
      <c r="K5975">
        <v>0</v>
      </c>
      <c r="L5975">
        <f t="shared" si="279"/>
        <v>0</v>
      </c>
      <c r="M5975">
        <f t="shared" si="280"/>
        <v>0</v>
      </c>
      <c r="N5975">
        <f t="shared" si="281"/>
        <v>0</v>
      </c>
    </row>
    <row r="5976" spans="1:14">
      <c r="A5976" t="s">
        <v>4618</v>
      </c>
      <c r="B5976" t="s">
        <v>4627</v>
      </c>
      <c r="C5976">
        <v>0</v>
      </c>
      <c r="D5976">
        <v>0</v>
      </c>
      <c r="E5976">
        <v>0</v>
      </c>
      <c r="F5976">
        <v>0</v>
      </c>
      <c r="G5976">
        <v>0</v>
      </c>
      <c r="H5976">
        <v>0</v>
      </c>
      <c r="I5976">
        <v>0</v>
      </c>
      <c r="J5976">
        <v>0</v>
      </c>
      <c r="K5976">
        <v>0</v>
      </c>
      <c r="L5976">
        <f t="shared" si="279"/>
        <v>0</v>
      </c>
      <c r="M5976">
        <f t="shared" si="280"/>
        <v>0</v>
      </c>
      <c r="N5976">
        <f t="shared" si="281"/>
        <v>0</v>
      </c>
    </row>
    <row r="5977" spans="1:14">
      <c r="A5977" t="s">
        <v>4618</v>
      </c>
      <c r="B5977" t="s">
        <v>4628</v>
      </c>
      <c r="C5977">
        <v>0</v>
      </c>
      <c r="D5977">
        <v>0</v>
      </c>
      <c r="E5977">
        <v>0</v>
      </c>
      <c r="F5977">
        <v>0</v>
      </c>
      <c r="G5977">
        <v>0</v>
      </c>
      <c r="H5977">
        <v>0</v>
      </c>
      <c r="I5977">
        <v>0</v>
      </c>
      <c r="J5977">
        <v>0</v>
      </c>
      <c r="K5977">
        <v>0</v>
      </c>
      <c r="L5977">
        <f t="shared" si="279"/>
        <v>0</v>
      </c>
      <c r="M5977">
        <f t="shared" si="280"/>
        <v>0</v>
      </c>
      <c r="N5977">
        <f t="shared" si="281"/>
        <v>0</v>
      </c>
    </row>
    <row r="5978" spans="1:14">
      <c r="A5978" t="s">
        <v>4618</v>
      </c>
      <c r="B5978" t="s">
        <v>4629</v>
      </c>
      <c r="C5978">
        <v>0</v>
      </c>
      <c r="D5978">
        <v>0</v>
      </c>
      <c r="E5978">
        <v>0</v>
      </c>
      <c r="F5978">
        <v>0</v>
      </c>
      <c r="G5978">
        <v>0</v>
      </c>
      <c r="H5978">
        <v>0</v>
      </c>
      <c r="I5978">
        <v>0</v>
      </c>
      <c r="J5978">
        <v>0</v>
      </c>
      <c r="K5978">
        <v>0</v>
      </c>
      <c r="L5978">
        <f t="shared" si="279"/>
        <v>0</v>
      </c>
      <c r="M5978">
        <f t="shared" si="280"/>
        <v>0</v>
      </c>
      <c r="N5978">
        <f t="shared" si="281"/>
        <v>0</v>
      </c>
    </row>
    <row r="5979" spans="1:14">
      <c r="A5979" t="s">
        <v>4618</v>
      </c>
      <c r="B5979" t="s">
        <v>4630</v>
      </c>
      <c r="C5979">
        <v>0</v>
      </c>
      <c r="D5979">
        <v>0</v>
      </c>
      <c r="E5979">
        <v>0</v>
      </c>
      <c r="F5979">
        <v>0</v>
      </c>
      <c r="G5979">
        <v>0</v>
      </c>
      <c r="H5979">
        <v>0</v>
      </c>
      <c r="I5979">
        <v>0</v>
      </c>
      <c r="J5979">
        <v>0</v>
      </c>
      <c r="K5979">
        <v>0</v>
      </c>
      <c r="L5979">
        <f t="shared" si="279"/>
        <v>0</v>
      </c>
      <c r="M5979">
        <f t="shared" si="280"/>
        <v>0</v>
      </c>
      <c r="N5979">
        <f t="shared" si="281"/>
        <v>0</v>
      </c>
    </row>
    <row r="5980" spans="1:14">
      <c r="A5980" t="s">
        <v>4618</v>
      </c>
      <c r="B5980" t="s">
        <v>4631</v>
      </c>
      <c r="C5980">
        <v>0</v>
      </c>
      <c r="D5980">
        <v>0</v>
      </c>
      <c r="E5980">
        <v>0</v>
      </c>
      <c r="F5980">
        <v>0</v>
      </c>
      <c r="G5980">
        <v>0</v>
      </c>
      <c r="H5980">
        <v>0</v>
      </c>
      <c r="I5980">
        <v>0</v>
      </c>
      <c r="J5980">
        <v>0</v>
      </c>
      <c r="K5980">
        <v>0</v>
      </c>
      <c r="L5980">
        <f t="shared" si="279"/>
        <v>0</v>
      </c>
      <c r="M5980">
        <f t="shared" si="280"/>
        <v>0</v>
      </c>
      <c r="N5980">
        <f t="shared" si="281"/>
        <v>0</v>
      </c>
    </row>
    <row r="5981" spans="1:14">
      <c r="A5981" t="s">
        <v>4618</v>
      </c>
      <c r="B5981" t="s">
        <v>4632</v>
      </c>
      <c r="C5981">
        <v>0</v>
      </c>
      <c r="D5981">
        <v>0</v>
      </c>
      <c r="E5981">
        <v>0</v>
      </c>
      <c r="F5981">
        <v>0</v>
      </c>
      <c r="G5981">
        <v>0</v>
      </c>
      <c r="H5981">
        <v>0</v>
      </c>
      <c r="I5981">
        <v>0</v>
      </c>
      <c r="J5981">
        <v>0</v>
      </c>
      <c r="K5981">
        <v>0</v>
      </c>
      <c r="L5981">
        <f t="shared" si="279"/>
        <v>0</v>
      </c>
      <c r="M5981">
        <f t="shared" si="280"/>
        <v>0</v>
      </c>
      <c r="N5981">
        <f t="shared" si="281"/>
        <v>0</v>
      </c>
    </row>
    <row r="5982" spans="1:14">
      <c r="A5982" t="s">
        <v>4618</v>
      </c>
      <c r="B5982" t="s">
        <v>4633</v>
      </c>
      <c r="C5982">
        <v>0</v>
      </c>
      <c r="D5982">
        <v>0</v>
      </c>
      <c r="E5982">
        <v>0</v>
      </c>
      <c r="F5982">
        <v>0</v>
      </c>
      <c r="G5982">
        <v>0</v>
      </c>
      <c r="H5982">
        <v>0</v>
      </c>
      <c r="I5982">
        <v>0</v>
      </c>
      <c r="J5982">
        <v>0</v>
      </c>
      <c r="K5982">
        <v>0</v>
      </c>
      <c r="L5982">
        <f t="shared" si="279"/>
        <v>0</v>
      </c>
      <c r="M5982">
        <f t="shared" si="280"/>
        <v>0</v>
      </c>
      <c r="N5982">
        <f t="shared" si="281"/>
        <v>0</v>
      </c>
    </row>
    <row r="5983" spans="1:14">
      <c r="A5983" t="s">
        <v>4618</v>
      </c>
      <c r="B5983" t="s">
        <v>4634</v>
      </c>
      <c r="C5983">
        <v>0</v>
      </c>
      <c r="D5983">
        <v>0</v>
      </c>
      <c r="E5983">
        <v>0</v>
      </c>
      <c r="F5983">
        <v>0</v>
      </c>
      <c r="G5983">
        <v>0</v>
      </c>
      <c r="H5983">
        <v>0</v>
      </c>
      <c r="I5983">
        <v>0</v>
      </c>
      <c r="J5983">
        <v>0</v>
      </c>
      <c r="K5983">
        <v>0</v>
      </c>
      <c r="L5983">
        <f t="shared" si="279"/>
        <v>0</v>
      </c>
      <c r="M5983">
        <f t="shared" si="280"/>
        <v>0</v>
      </c>
      <c r="N5983">
        <f t="shared" si="281"/>
        <v>0</v>
      </c>
    </row>
    <row r="5984" spans="1:14">
      <c r="A5984" t="s">
        <v>4618</v>
      </c>
      <c r="B5984" t="s">
        <v>4635</v>
      </c>
      <c r="C5984">
        <v>0</v>
      </c>
      <c r="D5984">
        <v>0</v>
      </c>
      <c r="E5984">
        <v>0</v>
      </c>
      <c r="F5984">
        <v>0</v>
      </c>
      <c r="G5984">
        <v>0</v>
      </c>
      <c r="H5984">
        <v>0</v>
      </c>
      <c r="I5984">
        <v>0</v>
      </c>
      <c r="J5984">
        <v>0</v>
      </c>
      <c r="K5984">
        <v>0</v>
      </c>
      <c r="L5984">
        <f t="shared" si="279"/>
        <v>0</v>
      </c>
      <c r="M5984">
        <f t="shared" si="280"/>
        <v>0</v>
      </c>
      <c r="N5984">
        <f t="shared" si="281"/>
        <v>0</v>
      </c>
    </row>
    <row r="5985" spans="1:14">
      <c r="A5985" t="s">
        <v>4618</v>
      </c>
      <c r="B5985" t="s">
        <v>4636</v>
      </c>
      <c r="C5985">
        <v>0</v>
      </c>
      <c r="D5985">
        <v>0</v>
      </c>
      <c r="E5985">
        <v>0</v>
      </c>
      <c r="F5985">
        <v>0</v>
      </c>
      <c r="G5985">
        <v>0</v>
      </c>
      <c r="H5985">
        <v>0</v>
      </c>
      <c r="I5985">
        <v>0</v>
      </c>
      <c r="J5985">
        <v>0</v>
      </c>
      <c r="K5985">
        <v>0</v>
      </c>
      <c r="L5985">
        <f t="shared" si="279"/>
        <v>0</v>
      </c>
      <c r="M5985">
        <f t="shared" si="280"/>
        <v>0</v>
      </c>
      <c r="N5985">
        <f t="shared" si="281"/>
        <v>0</v>
      </c>
    </row>
    <row r="5986" spans="1:14">
      <c r="A5986" t="s">
        <v>4618</v>
      </c>
      <c r="B5986" t="s">
        <v>4637</v>
      </c>
      <c r="C5986">
        <v>0</v>
      </c>
      <c r="D5986">
        <v>0</v>
      </c>
      <c r="E5986">
        <v>0</v>
      </c>
      <c r="F5986">
        <v>0</v>
      </c>
      <c r="G5986">
        <v>0</v>
      </c>
      <c r="H5986">
        <v>0</v>
      </c>
      <c r="I5986">
        <v>0</v>
      </c>
      <c r="J5986">
        <v>0</v>
      </c>
      <c r="K5986">
        <v>0</v>
      </c>
      <c r="L5986">
        <f t="shared" si="279"/>
        <v>0</v>
      </c>
      <c r="M5986">
        <f t="shared" si="280"/>
        <v>0</v>
      </c>
      <c r="N5986">
        <f t="shared" si="281"/>
        <v>0</v>
      </c>
    </row>
    <row r="5987" spans="1:14">
      <c r="A5987" t="s">
        <v>4618</v>
      </c>
      <c r="B5987" t="s">
        <v>4638</v>
      </c>
      <c r="C5987">
        <v>0</v>
      </c>
      <c r="D5987">
        <v>0</v>
      </c>
      <c r="E5987">
        <v>0</v>
      </c>
      <c r="F5987">
        <v>0</v>
      </c>
      <c r="G5987">
        <v>0</v>
      </c>
      <c r="H5987">
        <v>0</v>
      </c>
      <c r="I5987">
        <v>0</v>
      </c>
      <c r="J5987">
        <v>0</v>
      </c>
      <c r="K5987">
        <v>0</v>
      </c>
      <c r="L5987">
        <f t="shared" si="279"/>
        <v>0</v>
      </c>
      <c r="M5987">
        <f t="shared" si="280"/>
        <v>0</v>
      </c>
      <c r="N5987">
        <f t="shared" si="281"/>
        <v>0</v>
      </c>
    </row>
    <row r="5988" spans="1:14">
      <c r="A5988" t="s">
        <v>4618</v>
      </c>
      <c r="B5988" t="s">
        <v>4639</v>
      </c>
      <c r="C5988">
        <v>0</v>
      </c>
      <c r="D5988">
        <v>0</v>
      </c>
      <c r="E5988">
        <v>0</v>
      </c>
      <c r="F5988">
        <v>0</v>
      </c>
      <c r="G5988">
        <v>0</v>
      </c>
      <c r="H5988">
        <v>0</v>
      </c>
      <c r="I5988">
        <v>0</v>
      </c>
      <c r="J5988">
        <v>0</v>
      </c>
      <c r="K5988">
        <v>0</v>
      </c>
      <c r="L5988">
        <f t="shared" si="279"/>
        <v>0</v>
      </c>
      <c r="M5988">
        <f t="shared" si="280"/>
        <v>0</v>
      </c>
      <c r="N5988">
        <f t="shared" si="281"/>
        <v>0</v>
      </c>
    </row>
    <row r="5989" spans="1:14">
      <c r="A5989" t="s">
        <v>4618</v>
      </c>
      <c r="B5989" t="s">
        <v>4640</v>
      </c>
      <c r="C5989">
        <v>0</v>
      </c>
      <c r="D5989">
        <v>0</v>
      </c>
      <c r="E5989">
        <v>0</v>
      </c>
      <c r="F5989">
        <v>0</v>
      </c>
      <c r="G5989">
        <v>0</v>
      </c>
      <c r="H5989">
        <v>0</v>
      </c>
      <c r="I5989">
        <v>0</v>
      </c>
      <c r="J5989">
        <v>0</v>
      </c>
      <c r="K5989">
        <v>0</v>
      </c>
      <c r="L5989">
        <f t="shared" si="279"/>
        <v>0</v>
      </c>
      <c r="M5989">
        <f t="shared" si="280"/>
        <v>0</v>
      </c>
      <c r="N5989">
        <f t="shared" si="281"/>
        <v>0</v>
      </c>
    </row>
    <row r="5990" spans="1:14">
      <c r="A5990" t="s">
        <v>4618</v>
      </c>
      <c r="B5990" t="s">
        <v>4641</v>
      </c>
      <c r="C5990">
        <v>0</v>
      </c>
      <c r="D5990">
        <v>0</v>
      </c>
      <c r="E5990">
        <v>0</v>
      </c>
      <c r="F5990">
        <v>0</v>
      </c>
      <c r="G5990">
        <v>0</v>
      </c>
      <c r="H5990">
        <v>0</v>
      </c>
      <c r="I5990">
        <v>0</v>
      </c>
      <c r="J5990">
        <v>0</v>
      </c>
      <c r="K5990">
        <v>0</v>
      </c>
      <c r="L5990">
        <f t="shared" si="279"/>
        <v>0</v>
      </c>
      <c r="M5990">
        <f t="shared" si="280"/>
        <v>0</v>
      </c>
      <c r="N5990">
        <f t="shared" si="281"/>
        <v>0</v>
      </c>
    </row>
    <row r="5991" spans="1:14">
      <c r="A5991" t="s">
        <v>4618</v>
      </c>
      <c r="B5991" t="s">
        <v>4642</v>
      </c>
      <c r="C5991">
        <v>0</v>
      </c>
      <c r="D5991">
        <v>0</v>
      </c>
      <c r="E5991">
        <v>0</v>
      </c>
      <c r="F5991">
        <v>0</v>
      </c>
      <c r="G5991">
        <v>0</v>
      </c>
      <c r="H5991">
        <v>0</v>
      </c>
      <c r="I5991">
        <v>0</v>
      </c>
      <c r="J5991">
        <v>0</v>
      </c>
      <c r="K5991">
        <v>0</v>
      </c>
      <c r="L5991">
        <f t="shared" si="279"/>
        <v>0</v>
      </c>
      <c r="M5991">
        <f t="shared" si="280"/>
        <v>0</v>
      </c>
      <c r="N5991">
        <f t="shared" si="281"/>
        <v>0</v>
      </c>
    </row>
    <row r="5992" spans="1:14">
      <c r="A5992" t="s">
        <v>4618</v>
      </c>
      <c r="B5992" t="s">
        <v>4643</v>
      </c>
      <c r="C5992">
        <v>0</v>
      </c>
      <c r="D5992">
        <v>0</v>
      </c>
      <c r="E5992">
        <v>0</v>
      </c>
      <c r="F5992">
        <v>0</v>
      </c>
      <c r="G5992">
        <v>0</v>
      </c>
      <c r="H5992">
        <v>0</v>
      </c>
      <c r="I5992">
        <v>0</v>
      </c>
      <c r="J5992">
        <v>0</v>
      </c>
      <c r="K5992">
        <v>0</v>
      </c>
      <c r="L5992">
        <f t="shared" si="279"/>
        <v>0</v>
      </c>
      <c r="M5992">
        <f t="shared" si="280"/>
        <v>0</v>
      </c>
      <c r="N5992">
        <f t="shared" si="281"/>
        <v>0</v>
      </c>
    </row>
    <row r="5993" spans="1:14">
      <c r="A5993" t="s">
        <v>4618</v>
      </c>
      <c r="B5993" t="s">
        <v>4644</v>
      </c>
      <c r="C5993">
        <v>0</v>
      </c>
      <c r="D5993">
        <v>0</v>
      </c>
      <c r="E5993">
        <v>0</v>
      </c>
      <c r="F5993">
        <v>0</v>
      </c>
      <c r="G5993">
        <v>0</v>
      </c>
      <c r="H5993">
        <v>0</v>
      </c>
      <c r="I5993">
        <v>0</v>
      </c>
      <c r="J5993">
        <v>0</v>
      </c>
      <c r="K5993">
        <v>0</v>
      </c>
      <c r="L5993">
        <f t="shared" si="279"/>
        <v>0</v>
      </c>
      <c r="M5993">
        <f t="shared" si="280"/>
        <v>0</v>
      </c>
      <c r="N5993">
        <f t="shared" si="281"/>
        <v>0</v>
      </c>
    </row>
    <row r="5994" spans="1:14">
      <c r="A5994" t="s">
        <v>4618</v>
      </c>
      <c r="B5994" t="s">
        <v>4645</v>
      </c>
      <c r="C5994">
        <v>0</v>
      </c>
      <c r="D5994">
        <v>0</v>
      </c>
      <c r="E5994">
        <v>0</v>
      </c>
      <c r="F5994">
        <v>0</v>
      </c>
      <c r="G5994">
        <v>0</v>
      </c>
      <c r="H5994">
        <v>0</v>
      </c>
      <c r="I5994">
        <v>0</v>
      </c>
      <c r="J5994">
        <v>0</v>
      </c>
      <c r="K5994">
        <v>0</v>
      </c>
      <c r="L5994">
        <f t="shared" si="279"/>
        <v>0</v>
      </c>
      <c r="M5994">
        <f t="shared" si="280"/>
        <v>0</v>
      </c>
      <c r="N5994">
        <f t="shared" si="281"/>
        <v>0</v>
      </c>
    </row>
    <row r="5995" spans="1:14">
      <c r="A5995" t="s">
        <v>4618</v>
      </c>
      <c r="B5995" t="s">
        <v>4646</v>
      </c>
      <c r="C5995">
        <v>0</v>
      </c>
      <c r="D5995">
        <v>0</v>
      </c>
      <c r="E5995">
        <v>0</v>
      </c>
      <c r="F5995">
        <v>0</v>
      </c>
      <c r="G5995">
        <v>0</v>
      </c>
      <c r="H5995">
        <v>0</v>
      </c>
      <c r="I5995">
        <v>0</v>
      </c>
      <c r="J5995">
        <v>0</v>
      </c>
      <c r="K5995">
        <v>0</v>
      </c>
      <c r="L5995">
        <f t="shared" si="279"/>
        <v>0</v>
      </c>
      <c r="M5995">
        <f t="shared" si="280"/>
        <v>0</v>
      </c>
      <c r="N5995">
        <f t="shared" si="281"/>
        <v>0</v>
      </c>
    </row>
    <row r="5996" spans="1:14">
      <c r="A5996" t="s">
        <v>4618</v>
      </c>
      <c r="B5996" t="s">
        <v>4647</v>
      </c>
      <c r="C5996">
        <v>0</v>
      </c>
      <c r="D5996">
        <v>0</v>
      </c>
      <c r="E5996">
        <v>0</v>
      </c>
      <c r="F5996">
        <v>0</v>
      </c>
      <c r="G5996">
        <v>0</v>
      </c>
      <c r="H5996">
        <v>0</v>
      </c>
      <c r="I5996">
        <v>0</v>
      </c>
      <c r="J5996">
        <v>0</v>
      </c>
      <c r="K5996">
        <v>0</v>
      </c>
      <c r="L5996">
        <f t="shared" si="279"/>
        <v>0</v>
      </c>
      <c r="M5996">
        <f t="shared" si="280"/>
        <v>0</v>
      </c>
      <c r="N5996">
        <f t="shared" si="281"/>
        <v>0</v>
      </c>
    </row>
    <row r="5997" spans="1:14">
      <c r="A5997" t="s">
        <v>4618</v>
      </c>
      <c r="B5997" t="s">
        <v>4648</v>
      </c>
      <c r="C5997">
        <v>0</v>
      </c>
      <c r="D5997">
        <v>0</v>
      </c>
      <c r="E5997">
        <v>0</v>
      </c>
      <c r="F5997">
        <v>0</v>
      </c>
      <c r="G5997">
        <v>0</v>
      </c>
      <c r="H5997">
        <v>0</v>
      </c>
      <c r="I5997">
        <v>0</v>
      </c>
      <c r="J5997">
        <v>0</v>
      </c>
      <c r="K5997">
        <v>0</v>
      </c>
      <c r="L5997">
        <f t="shared" si="279"/>
        <v>0</v>
      </c>
      <c r="M5997">
        <f t="shared" si="280"/>
        <v>0</v>
      </c>
      <c r="N5997">
        <f t="shared" si="281"/>
        <v>0</v>
      </c>
    </row>
    <row r="5998" spans="1:14">
      <c r="A5998" t="s">
        <v>4618</v>
      </c>
      <c r="B5998" t="s">
        <v>4649</v>
      </c>
      <c r="C5998">
        <v>0</v>
      </c>
      <c r="D5998">
        <v>0</v>
      </c>
      <c r="E5998">
        <v>0</v>
      </c>
      <c r="F5998">
        <v>0</v>
      </c>
      <c r="G5998">
        <v>0</v>
      </c>
      <c r="H5998">
        <v>0</v>
      </c>
      <c r="I5998">
        <v>0</v>
      </c>
      <c r="J5998">
        <v>0</v>
      </c>
      <c r="K5998">
        <v>0</v>
      </c>
      <c r="L5998">
        <f t="shared" si="279"/>
        <v>0</v>
      </c>
      <c r="M5998">
        <f t="shared" si="280"/>
        <v>0</v>
      </c>
      <c r="N5998">
        <f t="shared" si="281"/>
        <v>0</v>
      </c>
    </row>
    <row r="5999" spans="1:14">
      <c r="A5999" t="s">
        <v>4618</v>
      </c>
      <c r="B5999" t="s">
        <v>4650</v>
      </c>
      <c r="C5999">
        <v>0</v>
      </c>
      <c r="D5999">
        <v>0</v>
      </c>
      <c r="E5999">
        <v>0</v>
      </c>
      <c r="F5999">
        <v>0</v>
      </c>
      <c r="G5999">
        <v>0</v>
      </c>
      <c r="H5999">
        <v>0</v>
      </c>
      <c r="I5999">
        <v>0</v>
      </c>
      <c r="J5999">
        <v>0</v>
      </c>
      <c r="K5999">
        <v>0</v>
      </c>
      <c r="L5999">
        <f t="shared" si="279"/>
        <v>0</v>
      </c>
      <c r="M5999">
        <f t="shared" si="280"/>
        <v>0</v>
      </c>
      <c r="N5999">
        <f t="shared" si="281"/>
        <v>0</v>
      </c>
    </row>
    <row r="6000" spans="1:14">
      <c r="A6000" t="s">
        <v>4618</v>
      </c>
      <c r="B6000" t="s">
        <v>4651</v>
      </c>
      <c r="C6000">
        <v>0</v>
      </c>
      <c r="D6000">
        <v>0</v>
      </c>
      <c r="E6000">
        <v>0</v>
      </c>
      <c r="F6000">
        <v>0</v>
      </c>
      <c r="G6000">
        <v>0</v>
      </c>
      <c r="H6000">
        <v>0</v>
      </c>
      <c r="I6000">
        <v>0</v>
      </c>
      <c r="J6000">
        <v>0</v>
      </c>
      <c r="K6000">
        <v>0</v>
      </c>
      <c r="L6000">
        <f t="shared" si="279"/>
        <v>0</v>
      </c>
      <c r="M6000">
        <f t="shared" si="280"/>
        <v>0</v>
      </c>
      <c r="N6000">
        <f t="shared" si="281"/>
        <v>0</v>
      </c>
    </row>
    <row r="6001" spans="1:14">
      <c r="A6001" t="s">
        <v>4618</v>
      </c>
      <c r="B6001" t="s">
        <v>4652</v>
      </c>
      <c r="C6001">
        <v>0</v>
      </c>
      <c r="D6001">
        <v>0</v>
      </c>
      <c r="E6001">
        <v>0</v>
      </c>
      <c r="F6001">
        <v>0</v>
      </c>
      <c r="G6001">
        <v>0</v>
      </c>
      <c r="H6001">
        <v>0</v>
      </c>
      <c r="I6001">
        <v>0</v>
      </c>
      <c r="J6001">
        <v>0</v>
      </c>
      <c r="K6001">
        <v>0</v>
      </c>
      <c r="L6001">
        <f t="shared" si="279"/>
        <v>0</v>
      </c>
      <c r="M6001">
        <f t="shared" si="280"/>
        <v>0</v>
      </c>
      <c r="N6001">
        <f t="shared" si="281"/>
        <v>0</v>
      </c>
    </row>
    <row r="6002" spans="1:14">
      <c r="A6002" t="s">
        <v>4618</v>
      </c>
      <c r="B6002" t="s">
        <v>4653</v>
      </c>
      <c r="C6002">
        <v>0</v>
      </c>
      <c r="D6002">
        <v>0</v>
      </c>
      <c r="E6002">
        <v>0</v>
      </c>
      <c r="F6002">
        <v>0</v>
      </c>
      <c r="G6002">
        <v>0</v>
      </c>
      <c r="H6002">
        <v>0</v>
      </c>
      <c r="I6002">
        <v>0</v>
      </c>
      <c r="J6002">
        <v>0</v>
      </c>
      <c r="K6002">
        <v>0</v>
      </c>
      <c r="L6002">
        <f t="shared" si="279"/>
        <v>0</v>
      </c>
      <c r="M6002">
        <f t="shared" si="280"/>
        <v>0</v>
      </c>
      <c r="N6002">
        <f t="shared" si="281"/>
        <v>0</v>
      </c>
    </row>
    <row r="6003" spans="1:14">
      <c r="A6003" t="s">
        <v>4618</v>
      </c>
      <c r="B6003" t="s">
        <v>4654</v>
      </c>
      <c r="C6003">
        <v>0</v>
      </c>
      <c r="D6003">
        <v>0</v>
      </c>
      <c r="E6003">
        <v>0</v>
      </c>
      <c r="F6003">
        <v>0</v>
      </c>
      <c r="G6003">
        <v>0</v>
      </c>
      <c r="H6003">
        <v>0</v>
      </c>
      <c r="I6003">
        <v>0</v>
      </c>
      <c r="J6003">
        <v>0</v>
      </c>
      <c r="K6003">
        <v>0</v>
      </c>
      <c r="L6003">
        <f t="shared" si="279"/>
        <v>0</v>
      </c>
      <c r="M6003">
        <f t="shared" si="280"/>
        <v>0</v>
      </c>
      <c r="N6003">
        <f t="shared" si="281"/>
        <v>0</v>
      </c>
    </row>
    <row r="6004" spans="1:14">
      <c r="A6004" t="s">
        <v>4618</v>
      </c>
      <c r="B6004" t="s">
        <v>4655</v>
      </c>
      <c r="C6004">
        <v>0</v>
      </c>
      <c r="D6004">
        <v>0</v>
      </c>
      <c r="E6004">
        <v>0</v>
      </c>
      <c r="F6004">
        <v>0</v>
      </c>
      <c r="G6004">
        <v>0</v>
      </c>
      <c r="H6004">
        <v>0</v>
      </c>
      <c r="I6004">
        <v>0</v>
      </c>
      <c r="J6004">
        <v>0</v>
      </c>
      <c r="K6004">
        <v>0</v>
      </c>
      <c r="L6004">
        <f t="shared" si="279"/>
        <v>0</v>
      </c>
      <c r="M6004">
        <f t="shared" si="280"/>
        <v>0</v>
      </c>
      <c r="N6004">
        <f t="shared" si="281"/>
        <v>0</v>
      </c>
    </row>
    <row r="6005" spans="1:14">
      <c r="A6005" t="s">
        <v>4618</v>
      </c>
      <c r="B6005" t="s">
        <v>4656</v>
      </c>
      <c r="C6005">
        <v>0</v>
      </c>
      <c r="D6005">
        <v>0</v>
      </c>
      <c r="E6005">
        <v>0</v>
      </c>
      <c r="F6005">
        <v>0</v>
      </c>
      <c r="G6005">
        <v>0</v>
      </c>
      <c r="H6005">
        <v>0</v>
      </c>
      <c r="I6005">
        <v>0</v>
      </c>
      <c r="J6005">
        <v>0</v>
      </c>
      <c r="K6005">
        <v>0</v>
      </c>
      <c r="L6005">
        <f t="shared" si="279"/>
        <v>0</v>
      </c>
      <c r="M6005">
        <f t="shared" si="280"/>
        <v>0</v>
      </c>
      <c r="N6005">
        <f t="shared" si="281"/>
        <v>0</v>
      </c>
    </row>
    <row r="6006" spans="1:14">
      <c r="A6006" t="s">
        <v>4618</v>
      </c>
      <c r="B6006" t="s">
        <v>4657</v>
      </c>
      <c r="C6006">
        <v>0</v>
      </c>
      <c r="D6006">
        <v>0</v>
      </c>
      <c r="E6006">
        <v>0</v>
      </c>
      <c r="F6006">
        <v>0</v>
      </c>
      <c r="G6006">
        <v>0</v>
      </c>
      <c r="H6006">
        <v>0</v>
      </c>
      <c r="I6006">
        <v>0</v>
      </c>
      <c r="J6006">
        <v>0</v>
      </c>
      <c r="K6006">
        <v>0</v>
      </c>
      <c r="L6006">
        <f t="shared" si="279"/>
        <v>0</v>
      </c>
      <c r="M6006">
        <f t="shared" si="280"/>
        <v>0</v>
      </c>
      <c r="N6006">
        <f t="shared" si="281"/>
        <v>0</v>
      </c>
    </row>
    <row r="6007" spans="1:14">
      <c r="A6007" t="s">
        <v>4618</v>
      </c>
      <c r="B6007" t="s">
        <v>4658</v>
      </c>
      <c r="C6007">
        <v>0</v>
      </c>
      <c r="D6007">
        <v>0</v>
      </c>
      <c r="E6007">
        <v>0</v>
      </c>
      <c r="F6007">
        <v>0</v>
      </c>
      <c r="G6007">
        <v>0</v>
      </c>
      <c r="H6007">
        <v>0</v>
      </c>
      <c r="I6007">
        <v>0</v>
      </c>
      <c r="J6007">
        <v>0</v>
      </c>
      <c r="K6007">
        <v>0</v>
      </c>
      <c r="L6007">
        <f t="shared" si="279"/>
        <v>0</v>
      </c>
      <c r="M6007">
        <f t="shared" si="280"/>
        <v>0</v>
      </c>
      <c r="N6007">
        <f t="shared" si="281"/>
        <v>0</v>
      </c>
    </row>
    <row r="6008" spans="1:14">
      <c r="A6008" t="s">
        <v>4618</v>
      </c>
      <c r="B6008" t="s">
        <v>4659</v>
      </c>
      <c r="C6008">
        <v>0</v>
      </c>
      <c r="D6008">
        <v>0</v>
      </c>
      <c r="E6008">
        <v>0</v>
      </c>
      <c r="F6008">
        <v>0</v>
      </c>
      <c r="G6008">
        <v>0</v>
      </c>
      <c r="H6008">
        <v>0</v>
      </c>
      <c r="I6008">
        <v>0</v>
      </c>
      <c r="J6008">
        <v>0</v>
      </c>
      <c r="K6008">
        <v>0</v>
      </c>
      <c r="L6008">
        <f t="shared" si="279"/>
        <v>0</v>
      </c>
      <c r="M6008">
        <f t="shared" si="280"/>
        <v>0</v>
      </c>
      <c r="N6008">
        <f t="shared" si="281"/>
        <v>0</v>
      </c>
    </row>
    <row r="6009" spans="1:14">
      <c r="A6009" t="s">
        <v>4618</v>
      </c>
      <c r="B6009" t="s">
        <v>4660</v>
      </c>
      <c r="C6009">
        <v>0</v>
      </c>
      <c r="D6009">
        <v>0</v>
      </c>
      <c r="E6009">
        <v>0</v>
      </c>
      <c r="F6009">
        <v>0</v>
      </c>
      <c r="G6009">
        <v>0</v>
      </c>
      <c r="H6009">
        <v>0</v>
      </c>
      <c r="I6009">
        <v>0</v>
      </c>
      <c r="J6009">
        <v>0</v>
      </c>
      <c r="K6009">
        <v>0</v>
      </c>
      <c r="L6009">
        <f t="shared" si="279"/>
        <v>0</v>
      </c>
      <c r="M6009">
        <f t="shared" si="280"/>
        <v>0</v>
      </c>
      <c r="N6009">
        <f t="shared" si="281"/>
        <v>0</v>
      </c>
    </row>
    <row r="6010" spans="1:14">
      <c r="A6010" t="s">
        <v>4618</v>
      </c>
      <c r="B6010" t="s">
        <v>4661</v>
      </c>
      <c r="C6010">
        <v>0</v>
      </c>
      <c r="D6010">
        <v>0</v>
      </c>
      <c r="E6010">
        <v>0</v>
      </c>
      <c r="F6010">
        <v>0</v>
      </c>
      <c r="G6010">
        <v>0</v>
      </c>
      <c r="H6010">
        <v>0</v>
      </c>
      <c r="I6010">
        <v>0</v>
      </c>
      <c r="J6010">
        <v>0</v>
      </c>
      <c r="K6010">
        <v>0</v>
      </c>
      <c r="L6010">
        <f t="shared" si="279"/>
        <v>0</v>
      </c>
      <c r="M6010">
        <f t="shared" si="280"/>
        <v>0</v>
      </c>
      <c r="N6010">
        <f t="shared" si="281"/>
        <v>0</v>
      </c>
    </row>
    <row r="6011" spans="1:14">
      <c r="A6011" t="s">
        <v>4618</v>
      </c>
      <c r="B6011" t="s">
        <v>4662</v>
      </c>
      <c r="C6011">
        <v>0</v>
      </c>
      <c r="D6011">
        <v>0</v>
      </c>
      <c r="E6011">
        <v>0</v>
      </c>
      <c r="F6011">
        <v>0</v>
      </c>
      <c r="G6011">
        <v>0</v>
      </c>
      <c r="H6011">
        <v>0</v>
      </c>
      <c r="I6011">
        <v>0</v>
      </c>
      <c r="J6011">
        <v>0</v>
      </c>
      <c r="K6011">
        <v>0</v>
      </c>
      <c r="L6011">
        <f t="shared" si="279"/>
        <v>0</v>
      </c>
      <c r="M6011">
        <f t="shared" si="280"/>
        <v>0</v>
      </c>
      <c r="N6011">
        <f t="shared" si="281"/>
        <v>0</v>
      </c>
    </row>
    <row r="6012" spans="1:14">
      <c r="A6012" t="s">
        <v>4618</v>
      </c>
      <c r="B6012" t="s">
        <v>4663</v>
      </c>
      <c r="C6012">
        <v>0</v>
      </c>
      <c r="D6012">
        <v>0</v>
      </c>
      <c r="E6012">
        <v>0</v>
      </c>
      <c r="F6012">
        <v>0</v>
      </c>
      <c r="G6012">
        <v>0</v>
      </c>
      <c r="H6012">
        <v>0</v>
      </c>
      <c r="I6012">
        <v>0</v>
      </c>
      <c r="J6012">
        <v>0</v>
      </c>
      <c r="K6012">
        <v>0</v>
      </c>
      <c r="L6012">
        <f t="shared" si="279"/>
        <v>0</v>
      </c>
      <c r="M6012">
        <f t="shared" si="280"/>
        <v>0</v>
      </c>
      <c r="N6012">
        <f t="shared" si="281"/>
        <v>0</v>
      </c>
    </row>
    <row r="6013" spans="1:14">
      <c r="A6013" t="s">
        <v>4618</v>
      </c>
      <c r="B6013" t="s">
        <v>4664</v>
      </c>
      <c r="C6013">
        <v>0</v>
      </c>
      <c r="D6013">
        <v>0</v>
      </c>
      <c r="E6013">
        <v>0</v>
      </c>
      <c r="F6013">
        <v>0</v>
      </c>
      <c r="G6013">
        <v>0</v>
      </c>
      <c r="H6013">
        <v>0</v>
      </c>
      <c r="I6013">
        <v>0</v>
      </c>
      <c r="J6013">
        <v>0</v>
      </c>
      <c r="K6013">
        <v>0</v>
      </c>
      <c r="L6013">
        <f t="shared" si="279"/>
        <v>0</v>
      </c>
      <c r="M6013">
        <f t="shared" si="280"/>
        <v>0</v>
      </c>
      <c r="N6013">
        <f t="shared" si="281"/>
        <v>0</v>
      </c>
    </row>
    <row r="6014" spans="1:14">
      <c r="A6014" t="s">
        <v>4618</v>
      </c>
      <c r="B6014" t="s">
        <v>4665</v>
      </c>
      <c r="C6014">
        <v>0</v>
      </c>
      <c r="D6014">
        <v>0</v>
      </c>
      <c r="E6014">
        <v>0</v>
      </c>
      <c r="F6014">
        <v>0</v>
      </c>
      <c r="G6014">
        <v>0</v>
      </c>
      <c r="H6014">
        <v>0</v>
      </c>
      <c r="I6014">
        <v>0</v>
      </c>
      <c r="J6014">
        <v>0</v>
      </c>
      <c r="K6014">
        <v>0</v>
      </c>
      <c r="L6014">
        <f t="shared" si="279"/>
        <v>0</v>
      </c>
      <c r="M6014">
        <f t="shared" si="280"/>
        <v>0</v>
      </c>
      <c r="N6014">
        <f t="shared" si="281"/>
        <v>0</v>
      </c>
    </row>
    <row r="6015" spans="1:14">
      <c r="A6015" t="s">
        <v>4618</v>
      </c>
      <c r="B6015" t="s">
        <v>4666</v>
      </c>
      <c r="C6015">
        <v>0</v>
      </c>
      <c r="D6015">
        <v>0</v>
      </c>
      <c r="E6015">
        <v>0</v>
      </c>
      <c r="F6015">
        <v>0</v>
      </c>
      <c r="G6015">
        <v>0</v>
      </c>
      <c r="H6015">
        <v>0</v>
      </c>
      <c r="I6015">
        <v>0</v>
      </c>
      <c r="J6015">
        <v>0</v>
      </c>
      <c r="K6015">
        <v>0</v>
      </c>
      <c r="L6015">
        <f t="shared" si="279"/>
        <v>0</v>
      </c>
      <c r="M6015">
        <f t="shared" si="280"/>
        <v>0</v>
      </c>
      <c r="N6015">
        <f t="shared" si="281"/>
        <v>0</v>
      </c>
    </row>
    <row r="6016" spans="1:14">
      <c r="A6016" t="s">
        <v>4618</v>
      </c>
      <c r="B6016" t="s">
        <v>4667</v>
      </c>
      <c r="C6016">
        <v>0</v>
      </c>
      <c r="D6016">
        <v>0</v>
      </c>
      <c r="E6016">
        <v>0</v>
      </c>
      <c r="F6016">
        <v>0</v>
      </c>
      <c r="G6016">
        <v>0</v>
      </c>
      <c r="H6016">
        <v>0</v>
      </c>
      <c r="I6016">
        <v>0</v>
      </c>
      <c r="J6016">
        <v>0</v>
      </c>
      <c r="K6016">
        <v>0</v>
      </c>
      <c r="L6016">
        <f t="shared" si="279"/>
        <v>0</v>
      </c>
      <c r="M6016">
        <f t="shared" si="280"/>
        <v>0</v>
      </c>
      <c r="N6016">
        <f t="shared" si="281"/>
        <v>0</v>
      </c>
    </row>
    <row r="6017" spans="1:14">
      <c r="A6017" t="s">
        <v>4618</v>
      </c>
      <c r="B6017" t="s">
        <v>4668</v>
      </c>
      <c r="C6017">
        <v>0</v>
      </c>
      <c r="D6017">
        <v>0</v>
      </c>
      <c r="E6017">
        <v>0</v>
      </c>
      <c r="F6017">
        <v>0</v>
      </c>
      <c r="G6017">
        <v>0</v>
      </c>
      <c r="H6017">
        <v>0</v>
      </c>
      <c r="I6017">
        <v>0</v>
      </c>
      <c r="J6017">
        <v>0</v>
      </c>
      <c r="K6017">
        <v>0</v>
      </c>
      <c r="L6017">
        <f t="shared" si="279"/>
        <v>0</v>
      </c>
      <c r="M6017">
        <f t="shared" si="280"/>
        <v>0</v>
      </c>
      <c r="N6017">
        <f t="shared" si="281"/>
        <v>0</v>
      </c>
    </row>
    <row r="6018" spans="1:14">
      <c r="A6018" t="s">
        <v>4618</v>
      </c>
      <c r="B6018" t="s">
        <v>4669</v>
      </c>
      <c r="C6018">
        <v>0</v>
      </c>
      <c r="D6018">
        <v>0</v>
      </c>
      <c r="E6018">
        <v>0</v>
      </c>
      <c r="F6018">
        <v>0</v>
      </c>
      <c r="G6018">
        <v>0</v>
      </c>
      <c r="H6018">
        <v>0</v>
      </c>
      <c r="I6018">
        <v>0</v>
      </c>
      <c r="J6018">
        <v>0</v>
      </c>
      <c r="K6018">
        <v>0</v>
      </c>
      <c r="L6018">
        <f t="shared" si="279"/>
        <v>0</v>
      </c>
      <c r="M6018">
        <f t="shared" si="280"/>
        <v>0</v>
      </c>
      <c r="N6018">
        <f t="shared" si="281"/>
        <v>0</v>
      </c>
    </row>
    <row r="6019" spans="1:14">
      <c r="A6019" t="s">
        <v>4618</v>
      </c>
      <c r="B6019" t="s">
        <v>4670</v>
      </c>
      <c r="C6019">
        <v>0</v>
      </c>
      <c r="D6019">
        <v>0</v>
      </c>
      <c r="E6019">
        <v>0</v>
      </c>
      <c r="F6019">
        <v>0</v>
      </c>
      <c r="G6019">
        <v>0</v>
      </c>
      <c r="H6019">
        <v>0</v>
      </c>
      <c r="I6019">
        <v>0</v>
      </c>
      <c r="J6019">
        <v>0</v>
      </c>
      <c r="K6019">
        <v>0</v>
      </c>
      <c r="L6019">
        <f t="shared" ref="L6019:L6082" si="282">D6019-I6019</f>
        <v>0</v>
      </c>
      <c r="M6019">
        <f t="shared" ref="M6019:M6082" si="283">C6019-H6019</f>
        <v>0</v>
      </c>
      <c r="N6019">
        <f t="shared" ref="N6019:N6082" si="284">E6019-J6019</f>
        <v>0</v>
      </c>
    </row>
    <row r="6020" spans="1:14">
      <c r="A6020" t="s">
        <v>4618</v>
      </c>
      <c r="B6020" t="s">
        <v>4671</v>
      </c>
      <c r="C6020">
        <v>0</v>
      </c>
      <c r="D6020">
        <v>0</v>
      </c>
      <c r="E6020">
        <v>0</v>
      </c>
      <c r="F6020">
        <v>0</v>
      </c>
      <c r="G6020">
        <v>0</v>
      </c>
      <c r="H6020">
        <v>0</v>
      </c>
      <c r="I6020">
        <v>0</v>
      </c>
      <c r="J6020">
        <v>0</v>
      </c>
      <c r="K6020">
        <v>0</v>
      </c>
      <c r="L6020">
        <f t="shared" si="282"/>
        <v>0</v>
      </c>
      <c r="M6020">
        <f t="shared" si="283"/>
        <v>0</v>
      </c>
      <c r="N6020">
        <f t="shared" si="284"/>
        <v>0</v>
      </c>
    </row>
    <row r="6021" spans="1:14">
      <c r="A6021" t="s">
        <v>4618</v>
      </c>
      <c r="B6021" t="s">
        <v>4672</v>
      </c>
      <c r="C6021">
        <v>0</v>
      </c>
      <c r="D6021">
        <v>0</v>
      </c>
      <c r="E6021">
        <v>0</v>
      </c>
      <c r="F6021">
        <v>0</v>
      </c>
      <c r="G6021">
        <v>0</v>
      </c>
      <c r="H6021">
        <v>0</v>
      </c>
      <c r="I6021">
        <v>0</v>
      </c>
      <c r="J6021">
        <v>0</v>
      </c>
      <c r="K6021">
        <v>0</v>
      </c>
      <c r="L6021">
        <f t="shared" si="282"/>
        <v>0</v>
      </c>
      <c r="M6021">
        <f t="shared" si="283"/>
        <v>0</v>
      </c>
      <c r="N6021">
        <f t="shared" si="284"/>
        <v>0</v>
      </c>
    </row>
    <row r="6022" spans="1:14">
      <c r="A6022" t="s">
        <v>4673</v>
      </c>
      <c r="B6022" t="s">
        <v>4674</v>
      </c>
      <c r="C6022">
        <v>0</v>
      </c>
      <c r="D6022">
        <v>0</v>
      </c>
      <c r="E6022">
        <v>0</v>
      </c>
      <c r="F6022">
        <v>0</v>
      </c>
      <c r="G6022">
        <v>0</v>
      </c>
      <c r="H6022">
        <v>0</v>
      </c>
      <c r="I6022">
        <v>0</v>
      </c>
      <c r="J6022">
        <v>0</v>
      </c>
      <c r="K6022">
        <v>0</v>
      </c>
      <c r="L6022">
        <f t="shared" si="282"/>
        <v>0</v>
      </c>
      <c r="M6022">
        <f t="shared" si="283"/>
        <v>0</v>
      </c>
      <c r="N6022">
        <f t="shared" si="284"/>
        <v>0</v>
      </c>
    </row>
    <row r="6023" spans="1:14">
      <c r="A6023" t="s">
        <v>4673</v>
      </c>
      <c r="B6023" t="s">
        <v>4675</v>
      </c>
      <c r="C6023">
        <v>0</v>
      </c>
      <c r="D6023">
        <v>0</v>
      </c>
      <c r="E6023">
        <v>0</v>
      </c>
      <c r="F6023">
        <v>0</v>
      </c>
      <c r="G6023">
        <v>0</v>
      </c>
      <c r="H6023">
        <v>0</v>
      </c>
      <c r="I6023">
        <v>0</v>
      </c>
      <c r="J6023">
        <v>0</v>
      </c>
      <c r="K6023">
        <v>0</v>
      </c>
      <c r="L6023">
        <f t="shared" si="282"/>
        <v>0</v>
      </c>
      <c r="M6023">
        <f t="shared" si="283"/>
        <v>0</v>
      </c>
      <c r="N6023">
        <f t="shared" si="284"/>
        <v>0</v>
      </c>
    </row>
    <row r="6024" spans="1:14">
      <c r="A6024" t="s">
        <v>4673</v>
      </c>
      <c r="B6024" t="s">
        <v>4676</v>
      </c>
      <c r="C6024">
        <v>0</v>
      </c>
      <c r="D6024">
        <v>0</v>
      </c>
      <c r="E6024">
        <v>0</v>
      </c>
      <c r="F6024">
        <v>0</v>
      </c>
      <c r="G6024">
        <v>0</v>
      </c>
      <c r="H6024">
        <v>0</v>
      </c>
      <c r="I6024">
        <v>0</v>
      </c>
      <c r="J6024">
        <v>0</v>
      </c>
      <c r="K6024">
        <v>0</v>
      </c>
      <c r="L6024">
        <f t="shared" si="282"/>
        <v>0</v>
      </c>
      <c r="M6024">
        <f t="shared" si="283"/>
        <v>0</v>
      </c>
      <c r="N6024">
        <f t="shared" si="284"/>
        <v>0</v>
      </c>
    </row>
    <row r="6025" spans="1:14">
      <c r="A6025" t="s">
        <v>4673</v>
      </c>
      <c r="B6025" t="s">
        <v>4677</v>
      </c>
      <c r="C6025">
        <v>0</v>
      </c>
      <c r="D6025">
        <v>0</v>
      </c>
      <c r="E6025">
        <v>0</v>
      </c>
      <c r="F6025">
        <v>0</v>
      </c>
      <c r="G6025">
        <v>0</v>
      </c>
      <c r="H6025">
        <v>0</v>
      </c>
      <c r="I6025">
        <v>0</v>
      </c>
      <c r="J6025">
        <v>0</v>
      </c>
      <c r="K6025">
        <v>0</v>
      </c>
      <c r="L6025">
        <f t="shared" si="282"/>
        <v>0</v>
      </c>
      <c r="M6025">
        <f t="shared" si="283"/>
        <v>0</v>
      </c>
      <c r="N6025">
        <f t="shared" si="284"/>
        <v>0</v>
      </c>
    </row>
    <row r="6026" spans="1:14">
      <c r="A6026" t="s">
        <v>4673</v>
      </c>
      <c r="B6026" t="s">
        <v>4678</v>
      </c>
      <c r="C6026">
        <v>0</v>
      </c>
      <c r="D6026">
        <v>0</v>
      </c>
      <c r="E6026">
        <v>0</v>
      </c>
      <c r="F6026">
        <v>0</v>
      </c>
      <c r="G6026">
        <v>0</v>
      </c>
      <c r="H6026">
        <v>0</v>
      </c>
      <c r="I6026">
        <v>0</v>
      </c>
      <c r="J6026">
        <v>0</v>
      </c>
      <c r="K6026">
        <v>0</v>
      </c>
      <c r="L6026">
        <f t="shared" si="282"/>
        <v>0</v>
      </c>
      <c r="M6026">
        <f t="shared" si="283"/>
        <v>0</v>
      </c>
      <c r="N6026">
        <f t="shared" si="284"/>
        <v>0</v>
      </c>
    </row>
    <row r="6027" spans="1:14">
      <c r="A6027" t="s">
        <v>4673</v>
      </c>
      <c r="B6027" t="s">
        <v>4679</v>
      </c>
      <c r="C6027">
        <v>0</v>
      </c>
      <c r="D6027">
        <v>0</v>
      </c>
      <c r="E6027">
        <v>0</v>
      </c>
      <c r="F6027">
        <v>0</v>
      </c>
      <c r="G6027">
        <v>0</v>
      </c>
      <c r="H6027">
        <v>0</v>
      </c>
      <c r="I6027">
        <v>0</v>
      </c>
      <c r="J6027">
        <v>0</v>
      </c>
      <c r="K6027">
        <v>0</v>
      </c>
      <c r="L6027">
        <f t="shared" si="282"/>
        <v>0</v>
      </c>
      <c r="M6027">
        <f t="shared" si="283"/>
        <v>0</v>
      </c>
      <c r="N6027">
        <f t="shared" si="284"/>
        <v>0</v>
      </c>
    </row>
    <row r="6028" spans="1:14">
      <c r="A6028" t="s">
        <v>4673</v>
      </c>
      <c r="B6028" t="s">
        <v>4680</v>
      </c>
      <c r="C6028">
        <v>0</v>
      </c>
      <c r="D6028">
        <v>0</v>
      </c>
      <c r="E6028">
        <v>0</v>
      </c>
      <c r="F6028">
        <v>0</v>
      </c>
      <c r="G6028">
        <v>0</v>
      </c>
      <c r="H6028">
        <v>0</v>
      </c>
      <c r="I6028">
        <v>0</v>
      </c>
      <c r="J6028">
        <v>0</v>
      </c>
      <c r="K6028">
        <v>0</v>
      </c>
      <c r="L6028">
        <f t="shared" si="282"/>
        <v>0</v>
      </c>
      <c r="M6028">
        <f t="shared" si="283"/>
        <v>0</v>
      </c>
      <c r="N6028">
        <f t="shared" si="284"/>
        <v>0</v>
      </c>
    </row>
    <row r="6029" spans="1:14">
      <c r="A6029" t="s">
        <v>4673</v>
      </c>
      <c r="B6029" t="s">
        <v>4681</v>
      </c>
      <c r="C6029">
        <v>0</v>
      </c>
      <c r="D6029">
        <v>0</v>
      </c>
      <c r="E6029">
        <v>0</v>
      </c>
      <c r="F6029">
        <v>0</v>
      </c>
      <c r="G6029">
        <v>0</v>
      </c>
      <c r="H6029">
        <v>0</v>
      </c>
      <c r="I6029">
        <v>0</v>
      </c>
      <c r="J6029">
        <v>0</v>
      </c>
      <c r="K6029">
        <v>0</v>
      </c>
      <c r="L6029">
        <f t="shared" si="282"/>
        <v>0</v>
      </c>
      <c r="M6029">
        <f t="shared" si="283"/>
        <v>0</v>
      </c>
      <c r="N6029">
        <f t="shared" si="284"/>
        <v>0</v>
      </c>
    </row>
    <row r="6030" spans="1:14">
      <c r="A6030" t="s">
        <v>4673</v>
      </c>
      <c r="B6030" t="s">
        <v>4682</v>
      </c>
      <c r="C6030">
        <v>0</v>
      </c>
      <c r="D6030">
        <v>0</v>
      </c>
      <c r="E6030">
        <v>0</v>
      </c>
      <c r="F6030">
        <v>0</v>
      </c>
      <c r="G6030">
        <v>0</v>
      </c>
      <c r="H6030">
        <v>0</v>
      </c>
      <c r="I6030">
        <v>0</v>
      </c>
      <c r="J6030">
        <v>0</v>
      </c>
      <c r="K6030">
        <v>0</v>
      </c>
      <c r="L6030">
        <f t="shared" si="282"/>
        <v>0</v>
      </c>
      <c r="M6030">
        <f t="shared" si="283"/>
        <v>0</v>
      </c>
      <c r="N6030">
        <f t="shared" si="284"/>
        <v>0</v>
      </c>
    </row>
    <row r="6031" spans="1:14">
      <c r="A6031" t="s">
        <v>4673</v>
      </c>
      <c r="B6031" t="s">
        <v>4683</v>
      </c>
      <c r="C6031">
        <v>0</v>
      </c>
      <c r="D6031">
        <v>0</v>
      </c>
      <c r="E6031">
        <v>0</v>
      </c>
      <c r="F6031">
        <v>0</v>
      </c>
      <c r="G6031">
        <v>0</v>
      </c>
      <c r="H6031">
        <v>0</v>
      </c>
      <c r="I6031">
        <v>0</v>
      </c>
      <c r="J6031">
        <v>0</v>
      </c>
      <c r="K6031">
        <v>0</v>
      </c>
      <c r="L6031">
        <f t="shared" si="282"/>
        <v>0</v>
      </c>
      <c r="M6031">
        <f t="shared" si="283"/>
        <v>0</v>
      </c>
      <c r="N6031">
        <f t="shared" si="284"/>
        <v>0</v>
      </c>
    </row>
    <row r="6032" spans="1:14">
      <c r="A6032" t="s">
        <v>4673</v>
      </c>
      <c r="B6032" t="s">
        <v>4684</v>
      </c>
      <c r="C6032">
        <v>0</v>
      </c>
      <c r="D6032">
        <v>0</v>
      </c>
      <c r="E6032">
        <v>0</v>
      </c>
      <c r="F6032">
        <v>0</v>
      </c>
      <c r="G6032">
        <v>0</v>
      </c>
      <c r="H6032">
        <v>0</v>
      </c>
      <c r="I6032">
        <v>0</v>
      </c>
      <c r="J6032">
        <v>0</v>
      </c>
      <c r="K6032">
        <v>0</v>
      </c>
      <c r="L6032">
        <f t="shared" si="282"/>
        <v>0</v>
      </c>
      <c r="M6032">
        <f t="shared" si="283"/>
        <v>0</v>
      </c>
      <c r="N6032">
        <f t="shared" si="284"/>
        <v>0</v>
      </c>
    </row>
    <row r="6033" spans="1:14">
      <c r="A6033" t="s">
        <v>4673</v>
      </c>
      <c r="B6033" t="s">
        <v>4685</v>
      </c>
      <c r="C6033">
        <v>0</v>
      </c>
      <c r="D6033">
        <v>0</v>
      </c>
      <c r="E6033">
        <v>0</v>
      </c>
      <c r="F6033">
        <v>0</v>
      </c>
      <c r="G6033">
        <v>0</v>
      </c>
      <c r="H6033">
        <v>0</v>
      </c>
      <c r="I6033">
        <v>0</v>
      </c>
      <c r="J6033">
        <v>0</v>
      </c>
      <c r="K6033">
        <v>0</v>
      </c>
      <c r="L6033">
        <f t="shared" si="282"/>
        <v>0</v>
      </c>
      <c r="M6033">
        <f t="shared" si="283"/>
        <v>0</v>
      </c>
      <c r="N6033">
        <f t="shared" si="284"/>
        <v>0</v>
      </c>
    </row>
    <row r="6034" spans="1:14">
      <c r="A6034" t="s">
        <v>4673</v>
      </c>
      <c r="B6034" t="s">
        <v>4686</v>
      </c>
      <c r="C6034">
        <v>0</v>
      </c>
      <c r="D6034">
        <v>0</v>
      </c>
      <c r="E6034">
        <v>0</v>
      </c>
      <c r="F6034">
        <v>0</v>
      </c>
      <c r="G6034">
        <v>0</v>
      </c>
      <c r="H6034">
        <v>0</v>
      </c>
      <c r="I6034">
        <v>0</v>
      </c>
      <c r="J6034">
        <v>0</v>
      </c>
      <c r="K6034">
        <v>0</v>
      </c>
      <c r="L6034">
        <f t="shared" si="282"/>
        <v>0</v>
      </c>
      <c r="M6034">
        <f t="shared" si="283"/>
        <v>0</v>
      </c>
      <c r="N6034">
        <f t="shared" si="284"/>
        <v>0</v>
      </c>
    </row>
    <row r="6035" spans="1:14">
      <c r="A6035" t="s">
        <v>4673</v>
      </c>
      <c r="B6035" t="s">
        <v>4687</v>
      </c>
      <c r="C6035">
        <v>0</v>
      </c>
      <c r="D6035">
        <v>0</v>
      </c>
      <c r="E6035">
        <v>0</v>
      </c>
      <c r="F6035">
        <v>0</v>
      </c>
      <c r="G6035">
        <v>0</v>
      </c>
      <c r="H6035">
        <v>0</v>
      </c>
      <c r="I6035">
        <v>0</v>
      </c>
      <c r="J6035">
        <v>0</v>
      </c>
      <c r="K6035">
        <v>0</v>
      </c>
      <c r="L6035">
        <f t="shared" si="282"/>
        <v>0</v>
      </c>
      <c r="M6035">
        <f t="shared" si="283"/>
        <v>0</v>
      </c>
      <c r="N6035">
        <f t="shared" si="284"/>
        <v>0</v>
      </c>
    </row>
    <row r="6036" spans="1:14">
      <c r="A6036" t="s">
        <v>4673</v>
      </c>
      <c r="B6036" t="s">
        <v>4688</v>
      </c>
      <c r="C6036">
        <v>0</v>
      </c>
      <c r="D6036">
        <v>0</v>
      </c>
      <c r="E6036">
        <v>0</v>
      </c>
      <c r="F6036">
        <v>0</v>
      </c>
      <c r="G6036">
        <v>0</v>
      </c>
      <c r="H6036">
        <v>0</v>
      </c>
      <c r="I6036">
        <v>0</v>
      </c>
      <c r="J6036">
        <v>0</v>
      </c>
      <c r="K6036">
        <v>0</v>
      </c>
      <c r="L6036">
        <f t="shared" si="282"/>
        <v>0</v>
      </c>
      <c r="M6036">
        <f t="shared" si="283"/>
        <v>0</v>
      </c>
      <c r="N6036">
        <f t="shared" si="284"/>
        <v>0</v>
      </c>
    </row>
    <row r="6037" spans="1:14">
      <c r="A6037" t="s">
        <v>4673</v>
      </c>
      <c r="B6037" t="s">
        <v>4689</v>
      </c>
      <c r="C6037">
        <v>0</v>
      </c>
      <c r="D6037">
        <v>0</v>
      </c>
      <c r="E6037">
        <v>0</v>
      </c>
      <c r="F6037">
        <v>0</v>
      </c>
      <c r="G6037">
        <v>0</v>
      </c>
      <c r="H6037">
        <v>0</v>
      </c>
      <c r="I6037">
        <v>0</v>
      </c>
      <c r="J6037">
        <v>0</v>
      </c>
      <c r="K6037">
        <v>0</v>
      </c>
      <c r="L6037">
        <f t="shared" si="282"/>
        <v>0</v>
      </c>
      <c r="M6037">
        <f t="shared" si="283"/>
        <v>0</v>
      </c>
      <c r="N6037">
        <f t="shared" si="284"/>
        <v>0</v>
      </c>
    </row>
    <row r="6038" spans="1:14">
      <c r="A6038" t="s">
        <v>4673</v>
      </c>
      <c r="B6038" t="s">
        <v>4690</v>
      </c>
      <c r="C6038">
        <v>0</v>
      </c>
      <c r="D6038">
        <v>0</v>
      </c>
      <c r="E6038">
        <v>0</v>
      </c>
      <c r="F6038">
        <v>0</v>
      </c>
      <c r="G6038">
        <v>0</v>
      </c>
      <c r="H6038">
        <v>0</v>
      </c>
      <c r="I6038">
        <v>0</v>
      </c>
      <c r="J6038">
        <v>0</v>
      </c>
      <c r="K6038">
        <v>0</v>
      </c>
      <c r="L6038">
        <f t="shared" si="282"/>
        <v>0</v>
      </c>
      <c r="M6038">
        <f t="shared" si="283"/>
        <v>0</v>
      </c>
      <c r="N6038">
        <f t="shared" si="284"/>
        <v>0</v>
      </c>
    </row>
    <row r="6039" spans="1:14">
      <c r="A6039" t="s">
        <v>4673</v>
      </c>
      <c r="B6039" t="s">
        <v>4691</v>
      </c>
      <c r="C6039">
        <v>1</v>
      </c>
      <c r="D6039">
        <v>1</v>
      </c>
      <c r="E6039">
        <v>0</v>
      </c>
      <c r="F6039">
        <v>0</v>
      </c>
      <c r="G6039">
        <v>0</v>
      </c>
      <c r="H6039">
        <v>1</v>
      </c>
      <c r="I6039">
        <v>4</v>
      </c>
      <c r="J6039">
        <v>0</v>
      </c>
      <c r="K6039">
        <v>0</v>
      </c>
      <c r="L6039">
        <f t="shared" si="282"/>
        <v>-3</v>
      </c>
      <c r="M6039">
        <f t="shared" si="283"/>
        <v>0</v>
      </c>
      <c r="N6039">
        <f t="shared" si="284"/>
        <v>0</v>
      </c>
    </row>
    <row r="6040" spans="1:14">
      <c r="A6040" t="s">
        <v>4673</v>
      </c>
      <c r="B6040" t="s">
        <v>4692</v>
      </c>
      <c r="C6040">
        <v>3</v>
      </c>
      <c r="D6040">
        <v>0</v>
      </c>
      <c r="E6040">
        <v>0</v>
      </c>
      <c r="F6040">
        <v>0</v>
      </c>
      <c r="G6040">
        <v>0</v>
      </c>
      <c r="H6040">
        <v>0</v>
      </c>
      <c r="I6040">
        <v>0</v>
      </c>
      <c r="J6040">
        <v>0</v>
      </c>
      <c r="K6040">
        <v>0</v>
      </c>
      <c r="L6040">
        <f t="shared" si="282"/>
        <v>0</v>
      </c>
      <c r="M6040">
        <f t="shared" si="283"/>
        <v>3</v>
      </c>
      <c r="N6040">
        <f t="shared" si="284"/>
        <v>0</v>
      </c>
    </row>
    <row r="6041" spans="1:14">
      <c r="A6041" t="s">
        <v>4673</v>
      </c>
      <c r="B6041" t="s">
        <v>4693</v>
      </c>
      <c r="C6041">
        <v>0</v>
      </c>
      <c r="D6041">
        <v>0</v>
      </c>
      <c r="E6041">
        <v>0</v>
      </c>
      <c r="F6041">
        <v>0</v>
      </c>
      <c r="G6041">
        <v>0</v>
      </c>
      <c r="H6041">
        <v>0</v>
      </c>
      <c r="I6041">
        <v>0</v>
      </c>
      <c r="J6041">
        <v>0</v>
      </c>
      <c r="K6041">
        <v>0</v>
      </c>
      <c r="L6041">
        <f t="shared" si="282"/>
        <v>0</v>
      </c>
      <c r="M6041">
        <f t="shared" si="283"/>
        <v>0</v>
      </c>
      <c r="N6041">
        <f t="shared" si="284"/>
        <v>0</v>
      </c>
    </row>
    <row r="6042" spans="1:14">
      <c r="A6042" t="s">
        <v>4673</v>
      </c>
      <c r="B6042" t="s">
        <v>4694</v>
      </c>
      <c r="C6042">
        <v>0</v>
      </c>
      <c r="D6042">
        <v>0</v>
      </c>
      <c r="E6042">
        <v>0</v>
      </c>
      <c r="F6042">
        <v>0</v>
      </c>
      <c r="G6042">
        <v>0</v>
      </c>
      <c r="H6042">
        <v>0</v>
      </c>
      <c r="I6042">
        <v>0</v>
      </c>
      <c r="J6042">
        <v>0</v>
      </c>
      <c r="K6042">
        <v>0</v>
      </c>
      <c r="L6042">
        <f t="shared" si="282"/>
        <v>0</v>
      </c>
      <c r="M6042">
        <f t="shared" si="283"/>
        <v>0</v>
      </c>
      <c r="N6042">
        <f t="shared" si="284"/>
        <v>0</v>
      </c>
    </row>
    <row r="6043" spans="1:14">
      <c r="A6043" t="s">
        <v>4673</v>
      </c>
      <c r="B6043" t="s">
        <v>4695</v>
      </c>
      <c r="C6043">
        <v>0</v>
      </c>
      <c r="D6043">
        <v>0</v>
      </c>
      <c r="E6043">
        <v>0</v>
      </c>
      <c r="F6043">
        <v>0</v>
      </c>
      <c r="G6043">
        <v>0</v>
      </c>
      <c r="H6043">
        <v>0</v>
      </c>
      <c r="I6043">
        <v>0</v>
      </c>
      <c r="J6043">
        <v>0</v>
      </c>
      <c r="K6043">
        <v>0</v>
      </c>
      <c r="L6043">
        <f t="shared" si="282"/>
        <v>0</v>
      </c>
      <c r="M6043">
        <f t="shared" si="283"/>
        <v>0</v>
      </c>
      <c r="N6043">
        <f t="shared" si="284"/>
        <v>0</v>
      </c>
    </row>
    <row r="6044" spans="1:14">
      <c r="A6044" t="s">
        <v>4673</v>
      </c>
      <c r="B6044" t="s">
        <v>4696</v>
      </c>
      <c r="C6044">
        <v>0</v>
      </c>
      <c r="D6044">
        <v>0</v>
      </c>
      <c r="E6044">
        <v>0</v>
      </c>
      <c r="F6044">
        <v>0</v>
      </c>
      <c r="G6044">
        <v>0</v>
      </c>
      <c r="H6044">
        <v>0</v>
      </c>
      <c r="I6044">
        <v>0</v>
      </c>
      <c r="J6044">
        <v>0</v>
      </c>
      <c r="K6044">
        <v>0</v>
      </c>
      <c r="L6044">
        <f t="shared" si="282"/>
        <v>0</v>
      </c>
      <c r="M6044">
        <f t="shared" si="283"/>
        <v>0</v>
      </c>
      <c r="N6044">
        <f t="shared" si="284"/>
        <v>0</v>
      </c>
    </row>
    <row r="6045" spans="1:14">
      <c r="A6045" t="s">
        <v>4673</v>
      </c>
      <c r="B6045" t="s">
        <v>4697</v>
      </c>
      <c r="C6045">
        <v>0</v>
      </c>
      <c r="D6045">
        <v>0</v>
      </c>
      <c r="E6045">
        <v>0</v>
      </c>
      <c r="F6045">
        <v>0</v>
      </c>
      <c r="G6045">
        <v>0</v>
      </c>
      <c r="H6045">
        <v>0</v>
      </c>
      <c r="I6045">
        <v>0</v>
      </c>
      <c r="J6045">
        <v>0</v>
      </c>
      <c r="K6045">
        <v>0</v>
      </c>
      <c r="L6045">
        <f t="shared" si="282"/>
        <v>0</v>
      </c>
      <c r="M6045">
        <f t="shared" si="283"/>
        <v>0</v>
      </c>
      <c r="N6045">
        <f t="shared" si="284"/>
        <v>0</v>
      </c>
    </row>
    <row r="6046" spans="1:14">
      <c r="A6046" t="s">
        <v>4673</v>
      </c>
      <c r="B6046" t="s">
        <v>4698</v>
      </c>
      <c r="C6046">
        <v>0</v>
      </c>
      <c r="D6046">
        <v>0</v>
      </c>
      <c r="E6046">
        <v>0</v>
      </c>
      <c r="F6046">
        <v>0</v>
      </c>
      <c r="G6046">
        <v>0</v>
      </c>
      <c r="H6046">
        <v>0</v>
      </c>
      <c r="I6046">
        <v>0</v>
      </c>
      <c r="J6046">
        <v>0</v>
      </c>
      <c r="K6046">
        <v>0</v>
      </c>
      <c r="L6046">
        <f t="shared" si="282"/>
        <v>0</v>
      </c>
      <c r="M6046">
        <f t="shared" si="283"/>
        <v>0</v>
      </c>
      <c r="N6046">
        <f t="shared" si="284"/>
        <v>0</v>
      </c>
    </row>
    <row r="6047" spans="1:14">
      <c r="A6047" t="s">
        <v>4673</v>
      </c>
      <c r="B6047" t="s">
        <v>4699</v>
      </c>
      <c r="C6047">
        <v>0</v>
      </c>
      <c r="D6047">
        <v>0</v>
      </c>
      <c r="E6047">
        <v>0</v>
      </c>
      <c r="F6047">
        <v>0</v>
      </c>
      <c r="G6047">
        <v>0</v>
      </c>
      <c r="H6047">
        <v>0</v>
      </c>
      <c r="I6047">
        <v>0</v>
      </c>
      <c r="J6047">
        <v>0</v>
      </c>
      <c r="K6047">
        <v>0</v>
      </c>
      <c r="L6047">
        <f t="shared" si="282"/>
        <v>0</v>
      </c>
      <c r="M6047">
        <f t="shared" si="283"/>
        <v>0</v>
      </c>
      <c r="N6047">
        <f t="shared" si="284"/>
        <v>0</v>
      </c>
    </row>
    <row r="6048" spans="1:14">
      <c r="A6048" t="s">
        <v>4673</v>
      </c>
      <c r="B6048" t="s">
        <v>4700</v>
      </c>
      <c r="C6048">
        <v>0</v>
      </c>
      <c r="D6048">
        <v>0</v>
      </c>
      <c r="E6048">
        <v>0</v>
      </c>
      <c r="F6048">
        <v>0</v>
      </c>
      <c r="G6048">
        <v>0</v>
      </c>
      <c r="H6048">
        <v>0</v>
      </c>
      <c r="I6048">
        <v>0</v>
      </c>
      <c r="J6048">
        <v>0</v>
      </c>
      <c r="K6048">
        <v>0</v>
      </c>
      <c r="L6048">
        <f t="shared" si="282"/>
        <v>0</v>
      </c>
      <c r="M6048">
        <f t="shared" si="283"/>
        <v>0</v>
      </c>
      <c r="N6048">
        <f t="shared" si="284"/>
        <v>0</v>
      </c>
    </row>
    <row r="6049" spans="1:14">
      <c r="A6049" t="s">
        <v>4673</v>
      </c>
      <c r="B6049" t="s">
        <v>4701</v>
      </c>
      <c r="C6049">
        <v>0</v>
      </c>
      <c r="D6049">
        <v>0</v>
      </c>
      <c r="E6049">
        <v>0</v>
      </c>
      <c r="F6049">
        <v>0</v>
      </c>
      <c r="G6049">
        <v>0</v>
      </c>
      <c r="H6049">
        <v>0</v>
      </c>
      <c r="I6049">
        <v>0</v>
      </c>
      <c r="J6049">
        <v>0</v>
      </c>
      <c r="K6049">
        <v>0</v>
      </c>
      <c r="L6049">
        <f t="shared" si="282"/>
        <v>0</v>
      </c>
      <c r="M6049">
        <f t="shared" si="283"/>
        <v>0</v>
      </c>
      <c r="N6049">
        <f t="shared" si="284"/>
        <v>0</v>
      </c>
    </row>
    <row r="6050" spans="1:14">
      <c r="A6050" t="s">
        <v>4673</v>
      </c>
      <c r="B6050" t="s">
        <v>4702</v>
      </c>
      <c r="C6050">
        <v>0</v>
      </c>
      <c r="D6050">
        <v>0</v>
      </c>
      <c r="E6050">
        <v>0</v>
      </c>
      <c r="F6050">
        <v>0</v>
      </c>
      <c r="G6050">
        <v>0</v>
      </c>
      <c r="H6050">
        <v>0</v>
      </c>
      <c r="I6050">
        <v>0</v>
      </c>
      <c r="J6050">
        <v>0</v>
      </c>
      <c r="K6050">
        <v>0</v>
      </c>
      <c r="L6050">
        <f t="shared" si="282"/>
        <v>0</v>
      </c>
      <c r="M6050">
        <f t="shared" si="283"/>
        <v>0</v>
      </c>
      <c r="N6050">
        <f t="shared" si="284"/>
        <v>0</v>
      </c>
    </row>
    <row r="6051" spans="1:14">
      <c r="A6051" t="s">
        <v>4673</v>
      </c>
      <c r="B6051" t="s">
        <v>4703</v>
      </c>
      <c r="C6051">
        <v>0</v>
      </c>
      <c r="D6051">
        <v>0</v>
      </c>
      <c r="E6051">
        <v>0</v>
      </c>
      <c r="F6051">
        <v>0</v>
      </c>
      <c r="G6051">
        <v>0</v>
      </c>
      <c r="H6051">
        <v>0</v>
      </c>
      <c r="I6051">
        <v>0</v>
      </c>
      <c r="J6051">
        <v>0</v>
      </c>
      <c r="K6051">
        <v>0</v>
      </c>
      <c r="L6051">
        <f t="shared" si="282"/>
        <v>0</v>
      </c>
      <c r="M6051">
        <f t="shared" si="283"/>
        <v>0</v>
      </c>
      <c r="N6051">
        <f t="shared" si="284"/>
        <v>0</v>
      </c>
    </row>
    <row r="6052" spans="1:14">
      <c r="A6052" t="s">
        <v>4673</v>
      </c>
      <c r="B6052" t="s">
        <v>4704</v>
      </c>
      <c r="C6052">
        <v>0</v>
      </c>
      <c r="D6052">
        <v>0</v>
      </c>
      <c r="E6052">
        <v>0</v>
      </c>
      <c r="F6052">
        <v>0</v>
      </c>
      <c r="G6052">
        <v>0</v>
      </c>
      <c r="H6052">
        <v>0</v>
      </c>
      <c r="I6052">
        <v>0</v>
      </c>
      <c r="J6052">
        <v>0</v>
      </c>
      <c r="K6052">
        <v>0</v>
      </c>
      <c r="L6052">
        <f t="shared" si="282"/>
        <v>0</v>
      </c>
      <c r="M6052">
        <f t="shared" si="283"/>
        <v>0</v>
      </c>
      <c r="N6052">
        <f t="shared" si="284"/>
        <v>0</v>
      </c>
    </row>
    <row r="6053" spans="1:14">
      <c r="A6053" t="s">
        <v>4673</v>
      </c>
      <c r="B6053" t="s">
        <v>4705</v>
      </c>
      <c r="C6053">
        <v>0</v>
      </c>
      <c r="D6053">
        <v>0</v>
      </c>
      <c r="E6053">
        <v>0</v>
      </c>
      <c r="F6053">
        <v>0</v>
      </c>
      <c r="G6053">
        <v>0</v>
      </c>
      <c r="H6053">
        <v>0</v>
      </c>
      <c r="I6053">
        <v>0</v>
      </c>
      <c r="J6053">
        <v>0</v>
      </c>
      <c r="K6053">
        <v>0</v>
      </c>
      <c r="L6053">
        <f t="shared" si="282"/>
        <v>0</v>
      </c>
      <c r="M6053">
        <f t="shared" si="283"/>
        <v>0</v>
      </c>
      <c r="N6053">
        <f t="shared" si="284"/>
        <v>0</v>
      </c>
    </row>
    <row r="6054" spans="1:14">
      <c r="A6054" t="s">
        <v>4706</v>
      </c>
      <c r="B6054" t="s">
        <v>4707</v>
      </c>
      <c r="C6054">
        <v>0</v>
      </c>
      <c r="D6054">
        <v>0</v>
      </c>
      <c r="E6054">
        <v>0</v>
      </c>
      <c r="F6054">
        <v>0</v>
      </c>
      <c r="G6054">
        <v>0</v>
      </c>
      <c r="H6054">
        <v>0</v>
      </c>
      <c r="I6054">
        <v>0</v>
      </c>
      <c r="J6054">
        <v>0</v>
      </c>
      <c r="K6054">
        <v>0</v>
      </c>
      <c r="L6054">
        <f t="shared" si="282"/>
        <v>0</v>
      </c>
      <c r="M6054">
        <f t="shared" si="283"/>
        <v>0</v>
      </c>
      <c r="N6054">
        <f t="shared" si="284"/>
        <v>0</v>
      </c>
    </row>
    <row r="6055" spans="1:14">
      <c r="A6055" t="s">
        <v>4706</v>
      </c>
      <c r="B6055" t="s">
        <v>4708</v>
      </c>
      <c r="C6055">
        <v>4</v>
      </c>
      <c r="D6055">
        <v>1</v>
      </c>
      <c r="E6055">
        <v>0</v>
      </c>
      <c r="F6055">
        <v>0</v>
      </c>
      <c r="G6055">
        <v>0</v>
      </c>
      <c r="H6055">
        <v>1</v>
      </c>
      <c r="I6055">
        <v>0</v>
      </c>
      <c r="J6055">
        <v>0</v>
      </c>
      <c r="K6055">
        <v>0</v>
      </c>
      <c r="L6055">
        <f t="shared" si="282"/>
        <v>1</v>
      </c>
      <c r="M6055">
        <f t="shared" si="283"/>
        <v>3</v>
      </c>
      <c r="N6055">
        <f t="shared" si="284"/>
        <v>0</v>
      </c>
    </row>
    <row r="6056" spans="1:14">
      <c r="A6056" t="s">
        <v>4706</v>
      </c>
      <c r="B6056" t="s">
        <v>4709</v>
      </c>
      <c r="C6056">
        <v>0</v>
      </c>
      <c r="D6056">
        <v>0</v>
      </c>
      <c r="E6056">
        <v>0</v>
      </c>
      <c r="F6056">
        <v>0</v>
      </c>
      <c r="G6056">
        <v>0</v>
      </c>
      <c r="H6056">
        <v>0</v>
      </c>
      <c r="I6056">
        <v>0</v>
      </c>
      <c r="J6056">
        <v>0</v>
      </c>
      <c r="K6056">
        <v>0</v>
      </c>
      <c r="L6056">
        <f t="shared" si="282"/>
        <v>0</v>
      </c>
      <c r="M6056">
        <f t="shared" si="283"/>
        <v>0</v>
      </c>
      <c r="N6056">
        <f t="shared" si="284"/>
        <v>0</v>
      </c>
    </row>
    <row r="6057" spans="1:14">
      <c r="A6057" t="s">
        <v>4706</v>
      </c>
      <c r="B6057" t="s">
        <v>4710</v>
      </c>
      <c r="C6057">
        <v>0</v>
      </c>
      <c r="D6057">
        <v>0</v>
      </c>
      <c r="E6057">
        <v>0</v>
      </c>
      <c r="F6057">
        <v>0</v>
      </c>
      <c r="G6057">
        <v>0</v>
      </c>
      <c r="H6057">
        <v>0</v>
      </c>
      <c r="I6057">
        <v>0</v>
      </c>
      <c r="J6057">
        <v>0</v>
      </c>
      <c r="K6057">
        <v>0</v>
      </c>
      <c r="L6057">
        <f t="shared" si="282"/>
        <v>0</v>
      </c>
      <c r="M6057">
        <f t="shared" si="283"/>
        <v>0</v>
      </c>
      <c r="N6057">
        <f t="shared" si="284"/>
        <v>0</v>
      </c>
    </row>
    <row r="6058" spans="1:14">
      <c r="A6058" t="s">
        <v>4706</v>
      </c>
      <c r="B6058" t="s">
        <v>4711</v>
      </c>
      <c r="C6058">
        <v>0</v>
      </c>
      <c r="D6058">
        <v>0</v>
      </c>
      <c r="E6058">
        <v>0</v>
      </c>
      <c r="F6058">
        <v>0</v>
      </c>
      <c r="G6058">
        <v>0</v>
      </c>
      <c r="H6058">
        <v>0</v>
      </c>
      <c r="I6058">
        <v>0</v>
      </c>
      <c r="J6058">
        <v>0</v>
      </c>
      <c r="K6058">
        <v>0</v>
      </c>
      <c r="L6058">
        <f t="shared" si="282"/>
        <v>0</v>
      </c>
      <c r="M6058">
        <f t="shared" si="283"/>
        <v>0</v>
      </c>
      <c r="N6058">
        <f t="shared" si="284"/>
        <v>0</v>
      </c>
    </row>
    <row r="6059" spans="1:14">
      <c r="A6059" t="s">
        <v>4706</v>
      </c>
      <c r="B6059" t="s">
        <v>4712</v>
      </c>
      <c r="C6059">
        <v>0</v>
      </c>
      <c r="D6059">
        <v>0</v>
      </c>
      <c r="E6059">
        <v>0</v>
      </c>
      <c r="F6059">
        <v>0</v>
      </c>
      <c r="G6059">
        <v>0</v>
      </c>
      <c r="H6059">
        <v>0</v>
      </c>
      <c r="I6059">
        <v>0</v>
      </c>
      <c r="J6059">
        <v>0</v>
      </c>
      <c r="K6059">
        <v>0</v>
      </c>
      <c r="L6059">
        <f t="shared" si="282"/>
        <v>0</v>
      </c>
      <c r="M6059">
        <f t="shared" si="283"/>
        <v>0</v>
      </c>
      <c r="N6059">
        <f t="shared" si="284"/>
        <v>0</v>
      </c>
    </row>
    <row r="6060" spans="1:14">
      <c r="A6060" t="s">
        <v>4706</v>
      </c>
      <c r="B6060" t="s">
        <v>4713</v>
      </c>
      <c r="C6060">
        <v>0</v>
      </c>
      <c r="D6060">
        <v>0</v>
      </c>
      <c r="E6060">
        <v>0</v>
      </c>
      <c r="F6060">
        <v>0</v>
      </c>
      <c r="G6060">
        <v>0</v>
      </c>
      <c r="H6060">
        <v>0</v>
      </c>
      <c r="I6060">
        <v>0</v>
      </c>
      <c r="J6060">
        <v>0</v>
      </c>
      <c r="K6060">
        <v>0</v>
      </c>
      <c r="L6060">
        <f t="shared" si="282"/>
        <v>0</v>
      </c>
      <c r="M6060">
        <f t="shared" si="283"/>
        <v>0</v>
      </c>
      <c r="N6060">
        <f t="shared" si="284"/>
        <v>0</v>
      </c>
    </row>
    <row r="6061" spans="1:14">
      <c r="A6061" t="s">
        <v>4706</v>
      </c>
      <c r="B6061" t="s">
        <v>4714</v>
      </c>
      <c r="C6061">
        <v>0</v>
      </c>
      <c r="D6061">
        <v>0</v>
      </c>
      <c r="E6061">
        <v>0</v>
      </c>
      <c r="F6061">
        <v>0</v>
      </c>
      <c r="G6061">
        <v>0</v>
      </c>
      <c r="H6061">
        <v>0</v>
      </c>
      <c r="I6061">
        <v>0</v>
      </c>
      <c r="J6061">
        <v>0</v>
      </c>
      <c r="K6061">
        <v>0</v>
      </c>
      <c r="L6061">
        <f t="shared" si="282"/>
        <v>0</v>
      </c>
      <c r="M6061">
        <f t="shared" si="283"/>
        <v>0</v>
      </c>
      <c r="N6061">
        <f t="shared" si="284"/>
        <v>0</v>
      </c>
    </row>
    <row r="6062" spans="1:14">
      <c r="A6062" t="s">
        <v>4706</v>
      </c>
      <c r="B6062" t="s">
        <v>4715</v>
      </c>
      <c r="C6062">
        <v>0</v>
      </c>
      <c r="D6062">
        <v>0</v>
      </c>
      <c r="E6062">
        <v>0</v>
      </c>
      <c r="F6062">
        <v>0</v>
      </c>
      <c r="G6062">
        <v>0</v>
      </c>
      <c r="H6062">
        <v>0</v>
      </c>
      <c r="I6062">
        <v>0</v>
      </c>
      <c r="J6062">
        <v>0</v>
      </c>
      <c r="K6062">
        <v>0</v>
      </c>
      <c r="L6062">
        <f t="shared" si="282"/>
        <v>0</v>
      </c>
      <c r="M6062">
        <f t="shared" si="283"/>
        <v>0</v>
      </c>
      <c r="N6062">
        <f t="shared" si="284"/>
        <v>0</v>
      </c>
    </row>
    <row r="6063" spans="1:14">
      <c r="A6063" t="s">
        <v>4706</v>
      </c>
      <c r="B6063" t="s">
        <v>4716</v>
      </c>
      <c r="C6063">
        <v>1</v>
      </c>
      <c r="D6063">
        <v>0</v>
      </c>
      <c r="E6063">
        <v>0</v>
      </c>
      <c r="F6063">
        <v>0</v>
      </c>
      <c r="G6063">
        <v>0</v>
      </c>
      <c r="H6063">
        <v>0</v>
      </c>
      <c r="I6063">
        <v>0</v>
      </c>
      <c r="J6063">
        <v>0</v>
      </c>
      <c r="K6063">
        <v>0</v>
      </c>
      <c r="L6063">
        <f t="shared" si="282"/>
        <v>0</v>
      </c>
      <c r="M6063">
        <f t="shared" si="283"/>
        <v>1</v>
      </c>
      <c r="N6063">
        <f t="shared" si="284"/>
        <v>0</v>
      </c>
    </row>
    <row r="6064" spans="1:14">
      <c r="A6064" t="s">
        <v>4706</v>
      </c>
      <c r="B6064" t="s">
        <v>4717</v>
      </c>
      <c r="C6064">
        <v>1</v>
      </c>
      <c r="D6064">
        <v>0</v>
      </c>
      <c r="E6064">
        <v>0</v>
      </c>
      <c r="F6064">
        <v>0</v>
      </c>
      <c r="G6064">
        <v>0</v>
      </c>
      <c r="H6064">
        <v>0</v>
      </c>
      <c r="I6064">
        <v>0</v>
      </c>
      <c r="J6064">
        <v>0</v>
      </c>
      <c r="K6064">
        <v>0</v>
      </c>
      <c r="L6064">
        <f t="shared" si="282"/>
        <v>0</v>
      </c>
      <c r="M6064">
        <f t="shared" si="283"/>
        <v>1</v>
      </c>
      <c r="N6064">
        <f t="shared" si="284"/>
        <v>0</v>
      </c>
    </row>
    <row r="6065" spans="1:14">
      <c r="A6065" t="s">
        <v>4706</v>
      </c>
      <c r="B6065" t="s">
        <v>4718</v>
      </c>
      <c r="C6065">
        <v>1</v>
      </c>
      <c r="D6065">
        <v>0</v>
      </c>
      <c r="E6065">
        <v>0</v>
      </c>
      <c r="F6065">
        <v>0</v>
      </c>
      <c r="G6065">
        <v>0</v>
      </c>
      <c r="H6065">
        <v>1</v>
      </c>
      <c r="I6065">
        <v>0</v>
      </c>
      <c r="J6065">
        <v>0</v>
      </c>
      <c r="K6065">
        <v>0</v>
      </c>
      <c r="L6065">
        <f t="shared" si="282"/>
        <v>0</v>
      </c>
      <c r="M6065">
        <f t="shared" si="283"/>
        <v>0</v>
      </c>
      <c r="N6065">
        <f t="shared" si="284"/>
        <v>0</v>
      </c>
    </row>
    <row r="6066" spans="1:14">
      <c r="A6066" t="s">
        <v>4706</v>
      </c>
      <c r="B6066" t="s">
        <v>4719</v>
      </c>
      <c r="C6066">
        <v>0</v>
      </c>
      <c r="D6066">
        <v>0</v>
      </c>
      <c r="E6066">
        <v>0</v>
      </c>
      <c r="F6066">
        <v>0</v>
      </c>
      <c r="G6066">
        <v>0</v>
      </c>
      <c r="H6066">
        <v>0</v>
      </c>
      <c r="I6066">
        <v>0</v>
      </c>
      <c r="J6066">
        <v>0</v>
      </c>
      <c r="K6066">
        <v>0</v>
      </c>
      <c r="L6066">
        <f t="shared" si="282"/>
        <v>0</v>
      </c>
      <c r="M6066">
        <f t="shared" si="283"/>
        <v>0</v>
      </c>
      <c r="N6066">
        <f t="shared" si="284"/>
        <v>0</v>
      </c>
    </row>
    <row r="6067" spans="1:14">
      <c r="A6067" t="s">
        <v>4706</v>
      </c>
      <c r="B6067" t="s">
        <v>4720</v>
      </c>
      <c r="C6067">
        <v>1</v>
      </c>
      <c r="D6067">
        <v>0</v>
      </c>
      <c r="E6067">
        <v>0</v>
      </c>
      <c r="F6067">
        <v>0</v>
      </c>
      <c r="G6067">
        <v>0</v>
      </c>
      <c r="H6067">
        <v>1</v>
      </c>
      <c r="I6067">
        <v>0</v>
      </c>
      <c r="J6067">
        <v>0</v>
      </c>
      <c r="K6067">
        <v>0</v>
      </c>
      <c r="L6067">
        <f t="shared" si="282"/>
        <v>0</v>
      </c>
      <c r="M6067">
        <f t="shared" si="283"/>
        <v>0</v>
      </c>
      <c r="N6067">
        <f t="shared" si="284"/>
        <v>0</v>
      </c>
    </row>
    <row r="6068" spans="1:14">
      <c r="A6068" t="s">
        <v>4706</v>
      </c>
      <c r="B6068" t="s">
        <v>4721</v>
      </c>
      <c r="C6068">
        <v>1</v>
      </c>
      <c r="D6068">
        <v>0</v>
      </c>
      <c r="E6068">
        <v>0</v>
      </c>
      <c r="F6068">
        <v>0</v>
      </c>
      <c r="G6068">
        <v>0</v>
      </c>
      <c r="H6068">
        <v>0</v>
      </c>
      <c r="I6068">
        <v>0</v>
      </c>
      <c r="J6068">
        <v>0</v>
      </c>
      <c r="K6068">
        <v>0</v>
      </c>
      <c r="L6068">
        <f t="shared" si="282"/>
        <v>0</v>
      </c>
      <c r="M6068">
        <f t="shared" si="283"/>
        <v>1</v>
      </c>
      <c r="N6068">
        <f t="shared" si="284"/>
        <v>0</v>
      </c>
    </row>
    <row r="6069" spans="1:14">
      <c r="A6069" t="s">
        <v>4706</v>
      </c>
      <c r="B6069" t="s">
        <v>4722</v>
      </c>
      <c r="C6069">
        <v>1</v>
      </c>
      <c r="D6069">
        <v>0</v>
      </c>
      <c r="E6069">
        <v>0</v>
      </c>
      <c r="F6069">
        <v>0</v>
      </c>
      <c r="G6069">
        <v>0</v>
      </c>
      <c r="H6069">
        <v>0</v>
      </c>
      <c r="I6069">
        <v>0</v>
      </c>
      <c r="J6069">
        <v>0</v>
      </c>
      <c r="K6069">
        <v>0</v>
      </c>
      <c r="L6069">
        <f t="shared" si="282"/>
        <v>0</v>
      </c>
      <c r="M6069">
        <f t="shared" si="283"/>
        <v>1</v>
      </c>
      <c r="N6069">
        <f t="shared" si="284"/>
        <v>0</v>
      </c>
    </row>
    <row r="6070" spans="1:14">
      <c r="A6070" t="s">
        <v>4706</v>
      </c>
      <c r="B6070" t="s">
        <v>4723</v>
      </c>
      <c r="C6070">
        <v>1</v>
      </c>
      <c r="D6070">
        <v>0</v>
      </c>
      <c r="E6070">
        <v>0</v>
      </c>
      <c r="F6070">
        <v>0</v>
      </c>
      <c r="G6070">
        <v>0</v>
      </c>
      <c r="H6070">
        <v>0</v>
      </c>
      <c r="I6070">
        <v>0</v>
      </c>
      <c r="J6070">
        <v>0</v>
      </c>
      <c r="K6070">
        <v>0</v>
      </c>
      <c r="L6070">
        <f t="shared" si="282"/>
        <v>0</v>
      </c>
      <c r="M6070">
        <f t="shared" si="283"/>
        <v>1</v>
      </c>
      <c r="N6070">
        <f t="shared" si="284"/>
        <v>0</v>
      </c>
    </row>
    <row r="6071" spans="1:14">
      <c r="A6071" t="s">
        <v>4706</v>
      </c>
      <c r="B6071" t="s">
        <v>4724</v>
      </c>
      <c r="C6071">
        <v>4</v>
      </c>
      <c r="D6071">
        <v>0</v>
      </c>
      <c r="E6071">
        <v>0</v>
      </c>
      <c r="F6071">
        <v>0</v>
      </c>
      <c r="G6071">
        <v>0</v>
      </c>
      <c r="H6071">
        <v>2</v>
      </c>
      <c r="I6071">
        <v>0</v>
      </c>
      <c r="J6071">
        <v>0</v>
      </c>
      <c r="K6071">
        <v>0</v>
      </c>
      <c r="L6071">
        <f t="shared" si="282"/>
        <v>0</v>
      </c>
      <c r="M6071">
        <f t="shared" si="283"/>
        <v>2</v>
      </c>
      <c r="N6071">
        <f t="shared" si="284"/>
        <v>0</v>
      </c>
    </row>
    <row r="6072" spans="1:14">
      <c r="A6072" t="s">
        <v>4706</v>
      </c>
      <c r="B6072" t="s">
        <v>4725</v>
      </c>
      <c r="C6072">
        <v>0</v>
      </c>
      <c r="D6072">
        <v>0</v>
      </c>
      <c r="E6072">
        <v>0</v>
      </c>
      <c r="F6072">
        <v>0</v>
      </c>
      <c r="G6072">
        <v>0</v>
      </c>
      <c r="H6072">
        <v>0</v>
      </c>
      <c r="I6072">
        <v>0</v>
      </c>
      <c r="J6072">
        <v>0</v>
      </c>
      <c r="K6072">
        <v>0</v>
      </c>
      <c r="L6072">
        <f t="shared" si="282"/>
        <v>0</v>
      </c>
      <c r="M6072">
        <f t="shared" si="283"/>
        <v>0</v>
      </c>
      <c r="N6072">
        <f t="shared" si="284"/>
        <v>0</v>
      </c>
    </row>
    <row r="6073" spans="1:14">
      <c r="A6073" t="s">
        <v>4706</v>
      </c>
      <c r="B6073" t="s">
        <v>4726</v>
      </c>
      <c r="C6073">
        <v>0</v>
      </c>
      <c r="D6073">
        <v>0</v>
      </c>
      <c r="E6073">
        <v>0</v>
      </c>
      <c r="F6073">
        <v>0</v>
      </c>
      <c r="G6073">
        <v>0</v>
      </c>
      <c r="H6073">
        <v>0</v>
      </c>
      <c r="I6073">
        <v>0</v>
      </c>
      <c r="J6073">
        <v>0</v>
      </c>
      <c r="K6073">
        <v>0</v>
      </c>
      <c r="L6073">
        <f t="shared" si="282"/>
        <v>0</v>
      </c>
      <c r="M6073">
        <f t="shared" si="283"/>
        <v>0</v>
      </c>
      <c r="N6073">
        <f t="shared" si="284"/>
        <v>0</v>
      </c>
    </row>
    <row r="6074" spans="1:14">
      <c r="A6074" t="s">
        <v>4706</v>
      </c>
      <c r="B6074" t="s">
        <v>4727</v>
      </c>
      <c r="C6074">
        <v>0</v>
      </c>
      <c r="D6074">
        <v>0</v>
      </c>
      <c r="E6074">
        <v>0</v>
      </c>
      <c r="F6074">
        <v>0</v>
      </c>
      <c r="G6074">
        <v>0</v>
      </c>
      <c r="H6074">
        <v>0</v>
      </c>
      <c r="I6074">
        <v>0</v>
      </c>
      <c r="J6074">
        <v>0</v>
      </c>
      <c r="K6074">
        <v>0</v>
      </c>
      <c r="L6074">
        <f t="shared" si="282"/>
        <v>0</v>
      </c>
      <c r="M6074">
        <f t="shared" si="283"/>
        <v>0</v>
      </c>
      <c r="N6074">
        <f t="shared" si="284"/>
        <v>0</v>
      </c>
    </row>
    <row r="6075" spans="1:14">
      <c r="A6075" t="s">
        <v>4706</v>
      </c>
      <c r="B6075" t="s">
        <v>4728</v>
      </c>
      <c r="C6075">
        <v>1</v>
      </c>
      <c r="D6075">
        <v>0</v>
      </c>
      <c r="E6075">
        <v>0</v>
      </c>
      <c r="F6075">
        <v>0</v>
      </c>
      <c r="G6075">
        <v>0</v>
      </c>
      <c r="H6075">
        <v>1</v>
      </c>
      <c r="I6075">
        <v>0</v>
      </c>
      <c r="J6075">
        <v>0</v>
      </c>
      <c r="K6075">
        <v>0</v>
      </c>
      <c r="L6075">
        <f t="shared" si="282"/>
        <v>0</v>
      </c>
      <c r="M6075">
        <f t="shared" si="283"/>
        <v>0</v>
      </c>
      <c r="N6075">
        <f t="shared" si="284"/>
        <v>0</v>
      </c>
    </row>
    <row r="6076" spans="1:14">
      <c r="A6076" t="s">
        <v>4706</v>
      </c>
      <c r="B6076" t="s">
        <v>4729</v>
      </c>
      <c r="C6076">
        <v>1</v>
      </c>
      <c r="D6076">
        <v>0</v>
      </c>
      <c r="E6076">
        <v>0</v>
      </c>
      <c r="F6076">
        <v>0</v>
      </c>
      <c r="G6076">
        <v>0</v>
      </c>
      <c r="H6076">
        <v>0</v>
      </c>
      <c r="I6076">
        <v>0</v>
      </c>
      <c r="J6076">
        <v>0</v>
      </c>
      <c r="K6076">
        <v>0</v>
      </c>
      <c r="L6076">
        <f t="shared" si="282"/>
        <v>0</v>
      </c>
      <c r="M6076">
        <f t="shared" si="283"/>
        <v>1</v>
      </c>
      <c r="N6076">
        <f t="shared" si="284"/>
        <v>0</v>
      </c>
    </row>
    <row r="6077" spans="1:14">
      <c r="A6077" t="s">
        <v>4706</v>
      </c>
      <c r="B6077" t="s">
        <v>4730</v>
      </c>
      <c r="C6077">
        <v>0</v>
      </c>
      <c r="D6077">
        <v>0</v>
      </c>
      <c r="E6077">
        <v>0</v>
      </c>
      <c r="F6077">
        <v>0</v>
      </c>
      <c r="G6077">
        <v>0</v>
      </c>
      <c r="H6077">
        <v>0</v>
      </c>
      <c r="I6077">
        <v>0</v>
      </c>
      <c r="J6077">
        <v>0</v>
      </c>
      <c r="K6077">
        <v>0</v>
      </c>
      <c r="L6077">
        <f t="shared" si="282"/>
        <v>0</v>
      </c>
      <c r="M6077">
        <f t="shared" si="283"/>
        <v>0</v>
      </c>
      <c r="N6077">
        <f t="shared" si="284"/>
        <v>0</v>
      </c>
    </row>
    <row r="6078" spans="1:14">
      <c r="A6078" t="s">
        <v>4706</v>
      </c>
      <c r="B6078" t="s">
        <v>4731</v>
      </c>
      <c r="C6078">
        <v>0</v>
      </c>
      <c r="D6078">
        <v>0</v>
      </c>
      <c r="E6078">
        <v>0</v>
      </c>
      <c r="F6078">
        <v>0</v>
      </c>
      <c r="G6078">
        <v>0</v>
      </c>
      <c r="H6078">
        <v>0</v>
      </c>
      <c r="I6078">
        <v>0</v>
      </c>
      <c r="J6078">
        <v>0</v>
      </c>
      <c r="K6078">
        <v>0</v>
      </c>
      <c r="L6078">
        <f t="shared" si="282"/>
        <v>0</v>
      </c>
      <c r="M6078">
        <f t="shared" si="283"/>
        <v>0</v>
      </c>
      <c r="N6078">
        <f t="shared" si="284"/>
        <v>0</v>
      </c>
    </row>
    <row r="6079" spans="1:14">
      <c r="A6079" t="s">
        <v>4706</v>
      </c>
      <c r="B6079" t="s">
        <v>4732</v>
      </c>
      <c r="C6079">
        <v>0</v>
      </c>
      <c r="D6079">
        <v>0</v>
      </c>
      <c r="E6079">
        <v>0</v>
      </c>
      <c r="F6079">
        <v>0</v>
      </c>
      <c r="G6079">
        <v>0</v>
      </c>
      <c r="H6079">
        <v>0</v>
      </c>
      <c r="I6079">
        <v>0</v>
      </c>
      <c r="J6079">
        <v>0</v>
      </c>
      <c r="K6079">
        <v>0</v>
      </c>
      <c r="L6079">
        <f t="shared" si="282"/>
        <v>0</v>
      </c>
      <c r="M6079">
        <f t="shared" si="283"/>
        <v>0</v>
      </c>
      <c r="N6079">
        <f t="shared" si="284"/>
        <v>0</v>
      </c>
    </row>
    <row r="6080" spans="1:14">
      <c r="A6080" t="s">
        <v>4706</v>
      </c>
      <c r="B6080" t="s">
        <v>4733</v>
      </c>
      <c r="C6080">
        <v>0</v>
      </c>
      <c r="D6080">
        <v>0</v>
      </c>
      <c r="E6080">
        <v>0</v>
      </c>
      <c r="F6080">
        <v>0</v>
      </c>
      <c r="G6080">
        <v>0</v>
      </c>
      <c r="H6080">
        <v>0</v>
      </c>
      <c r="I6080">
        <v>0</v>
      </c>
      <c r="J6080">
        <v>0</v>
      </c>
      <c r="K6080">
        <v>0</v>
      </c>
      <c r="L6080">
        <f t="shared" si="282"/>
        <v>0</v>
      </c>
      <c r="M6080">
        <f t="shared" si="283"/>
        <v>0</v>
      </c>
      <c r="N6080">
        <f t="shared" si="284"/>
        <v>0</v>
      </c>
    </row>
    <row r="6081" spans="1:14">
      <c r="A6081" t="s">
        <v>4706</v>
      </c>
      <c r="B6081" t="s">
        <v>4734</v>
      </c>
      <c r="C6081">
        <v>0</v>
      </c>
      <c r="D6081">
        <v>0</v>
      </c>
      <c r="E6081">
        <v>0</v>
      </c>
      <c r="F6081">
        <v>0</v>
      </c>
      <c r="G6081">
        <v>0</v>
      </c>
      <c r="H6081">
        <v>0</v>
      </c>
      <c r="I6081">
        <v>0</v>
      </c>
      <c r="J6081">
        <v>0</v>
      </c>
      <c r="K6081">
        <v>0</v>
      </c>
      <c r="L6081">
        <f t="shared" si="282"/>
        <v>0</v>
      </c>
      <c r="M6081">
        <f t="shared" si="283"/>
        <v>0</v>
      </c>
      <c r="N6081">
        <f t="shared" si="284"/>
        <v>0</v>
      </c>
    </row>
    <row r="6082" spans="1:14">
      <c r="A6082" t="s">
        <v>4706</v>
      </c>
      <c r="B6082" t="s">
        <v>4735</v>
      </c>
      <c r="C6082">
        <v>0</v>
      </c>
      <c r="D6082">
        <v>0</v>
      </c>
      <c r="E6082">
        <v>0</v>
      </c>
      <c r="F6082">
        <v>0</v>
      </c>
      <c r="G6082">
        <v>0</v>
      </c>
      <c r="H6082">
        <v>0</v>
      </c>
      <c r="I6082">
        <v>0</v>
      </c>
      <c r="J6082">
        <v>0</v>
      </c>
      <c r="K6082">
        <v>0</v>
      </c>
      <c r="L6082">
        <f t="shared" si="282"/>
        <v>0</v>
      </c>
      <c r="M6082">
        <f t="shared" si="283"/>
        <v>0</v>
      </c>
      <c r="N6082">
        <f t="shared" si="284"/>
        <v>0</v>
      </c>
    </row>
    <row r="6083" spans="1:14">
      <c r="A6083" t="s">
        <v>4706</v>
      </c>
      <c r="B6083" t="s">
        <v>4736</v>
      </c>
      <c r="C6083">
        <v>1</v>
      </c>
      <c r="D6083">
        <v>0</v>
      </c>
      <c r="E6083">
        <v>0</v>
      </c>
      <c r="F6083">
        <v>0</v>
      </c>
      <c r="G6083">
        <v>0</v>
      </c>
      <c r="H6083">
        <v>1</v>
      </c>
      <c r="I6083">
        <v>0</v>
      </c>
      <c r="J6083">
        <v>0</v>
      </c>
      <c r="K6083">
        <v>0</v>
      </c>
      <c r="L6083">
        <f t="shared" ref="L6083:L6146" si="285">D6083-I6083</f>
        <v>0</v>
      </c>
      <c r="M6083">
        <f t="shared" ref="M6083:M6146" si="286">C6083-H6083</f>
        <v>0</v>
      </c>
      <c r="N6083">
        <f t="shared" ref="N6083:N6146" si="287">E6083-J6083</f>
        <v>0</v>
      </c>
    </row>
    <row r="6084" spans="1:14">
      <c r="A6084" t="s">
        <v>4706</v>
      </c>
      <c r="B6084" t="s">
        <v>4737</v>
      </c>
      <c r="C6084">
        <v>1</v>
      </c>
      <c r="D6084">
        <v>0</v>
      </c>
      <c r="E6084">
        <v>0</v>
      </c>
      <c r="F6084">
        <v>0</v>
      </c>
      <c r="G6084">
        <v>0</v>
      </c>
      <c r="H6084">
        <v>1</v>
      </c>
      <c r="I6084">
        <v>0</v>
      </c>
      <c r="J6084">
        <v>0</v>
      </c>
      <c r="K6084">
        <v>0</v>
      </c>
      <c r="L6084">
        <f t="shared" si="285"/>
        <v>0</v>
      </c>
      <c r="M6084">
        <f t="shared" si="286"/>
        <v>0</v>
      </c>
      <c r="N6084">
        <f t="shared" si="287"/>
        <v>0</v>
      </c>
    </row>
    <row r="6085" spans="1:14">
      <c r="A6085" t="s">
        <v>4706</v>
      </c>
      <c r="B6085" t="s">
        <v>4738</v>
      </c>
      <c r="C6085">
        <v>0</v>
      </c>
      <c r="D6085">
        <v>0</v>
      </c>
      <c r="E6085">
        <v>0</v>
      </c>
      <c r="F6085">
        <v>0</v>
      </c>
      <c r="G6085">
        <v>0</v>
      </c>
      <c r="H6085">
        <v>0</v>
      </c>
      <c r="I6085">
        <v>0</v>
      </c>
      <c r="J6085">
        <v>0</v>
      </c>
      <c r="K6085">
        <v>0</v>
      </c>
      <c r="L6085">
        <f t="shared" si="285"/>
        <v>0</v>
      </c>
      <c r="M6085">
        <f t="shared" si="286"/>
        <v>0</v>
      </c>
      <c r="N6085">
        <f t="shared" si="287"/>
        <v>0</v>
      </c>
    </row>
    <row r="6086" spans="1:14">
      <c r="A6086" t="s">
        <v>4706</v>
      </c>
      <c r="B6086" t="s">
        <v>4739</v>
      </c>
      <c r="C6086">
        <v>0</v>
      </c>
      <c r="D6086">
        <v>0</v>
      </c>
      <c r="E6086">
        <v>0</v>
      </c>
      <c r="F6086">
        <v>0</v>
      </c>
      <c r="G6086">
        <v>0</v>
      </c>
      <c r="H6086">
        <v>0</v>
      </c>
      <c r="I6086">
        <v>0</v>
      </c>
      <c r="J6086">
        <v>0</v>
      </c>
      <c r="K6086">
        <v>0</v>
      </c>
      <c r="L6086">
        <f t="shared" si="285"/>
        <v>0</v>
      </c>
      <c r="M6086">
        <f t="shared" si="286"/>
        <v>0</v>
      </c>
      <c r="N6086">
        <f t="shared" si="287"/>
        <v>0</v>
      </c>
    </row>
    <row r="6087" spans="1:14">
      <c r="A6087" t="s">
        <v>4706</v>
      </c>
      <c r="B6087" t="s">
        <v>4740</v>
      </c>
      <c r="C6087">
        <v>1</v>
      </c>
      <c r="D6087">
        <v>0</v>
      </c>
      <c r="E6087">
        <v>0</v>
      </c>
      <c r="F6087">
        <v>0</v>
      </c>
      <c r="G6087">
        <v>0</v>
      </c>
      <c r="H6087">
        <v>1</v>
      </c>
      <c r="I6087">
        <v>0</v>
      </c>
      <c r="J6087">
        <v>0</v>
      </c>
      <c r="K6087">
        <v>0</v>
      </c>
      <c r="L6087">
        <f t="shared" si="285"/>
        <v>0</v>
      </c>
      <c r="M6087">
        <f t="shared" si="286"/>
        <v>0</v>
      </c>
      <c r="N6087">
        <f t="shared" si="287"/>
        <v>0</v>
      </c>
    </row>
    <row r="6088" spans="1:14">
      <c r="A6088" t="s">
        <v>4706</v>
      </c>
      <c r="B6088" t="s">
        <v>4741</v>
      </c>
      <c r="C6088">
        <v>1</v>
      </c>
      <c r="D6088">
        <v>0</v>
      </c>
      <c r="E6088">
        <v>0</v>
      </c>
      <c r="F6088">
        <v>0</v>
      </c>
      <c r="G6088">
        <v>0</v>
      </c>
      <c r="H6088">
        <v>1</v>
      </c>
      <c r="I6088">
        <v>0</v>
      </c>
      <c r="J6088">
        <v>0</v>
      </c>
      <c r="K6088">
        <v>0</v>
      </c>
      <c r="L6088">
        <f t="shared" si="285"/>
        <v>0</v>
      </c>
      <c r="M6088">
        <f t="shared" si="286"/>
        <v>0</v>
      </c>
      <c r="N6088">
        <f t="shared" si="287"/>
        <v>0</v>
      </c>
    </row>
    <row r="6089" spans="1:14">
      <c r="A6089" t="s">
        <v>4706</v>
      </c>
      <c r="B6089" t="s">
        <v>4742</v>
      </c>
      <c r="C6089">
        <v>1</v>
      </c>
      <c r="D6089">
        <v>0</v>
      </c>
      <c r="E6089">
        <v>0</v>
      </c>
      <c r="F6089">
        <v>0</v>
      </c>
      <c r="G6089">
        <v>0</v>
      </c>
      <c r="H6089">
        <v>0</v>
      </c>
      <c r="I6089">
        <v>0</v>
      </c>
      <c r="J6089">
        <v>0</v>
      </c>
      <c r="K6089">
        <v>0</v>
      </c>
      <c r="L6089">
        <f t="shared" si="285"/>
        <v>0</v>
      </c>
      <c r="M6089">
        <f t="shared" si="286"/>
        <v>1</v>
      </c>
      <c r="N6089">
        <f t="shared" si="287"/>
        <v>0</v>
      </c>
    </row>
    <row r="6090" spans="1:14">
      <c r="A6090" t="s">
        <v>4706</v>
      </c>
      <c r="B6090" t="s">
        <v>4743</v>
      </c>
      <c r="C6090">
        <v>1</v>
      </c>
      <c r="D6090">
        <v>0</v>
      </c>
      <c r="E6090">
        <v>0</v>
      </c>
      <c r="F6090">
        <v>0</v>
      </c>
      <c r="G6090">
        <v>0</v>
      </c>
      <c r="H6090">
        <v>0</v>
      </c>
      <c r="I6090">
        <v>0</v>
      </c>
      <c r="J6090">
        <v>0</v>
      </c>
      <c r="K6090">
        <v>0</v>
      </c>
      <c r="L6090">
        <f t="shared" si="285"/>
        <v>0</v>
      </c>
      <c r="M6090">
        <f t="shared" si="286"/>
        <v>1</v>
      </c>
      <c r="N6090">
        <f t="shared" si="287"/>
        <v>0</v>
      </c>
    </row>
    <row r="6091" spans="1:14">
      <c r="A6091" t="s">
        <v>4706</v>
      </c>
      <c r="B6091" t="s">
        <v>4744</v>
      </c>
      <c r="C6091">
        <v>1</v>
      </c>
      <c r="D6091">
        <v>0</v>
      </c>
      <c r="E6091">
        <v>0</v>
      </c>
      <c r="F6091">
        <v>0</v>
      </c>
      <c r="G6091">
        <v>0</v>
      </c>
      <c r="H6091">
        <v>0</v>
      </c>
      <c r="I6091">
        <v>0</v>
      </c>
      <c r="J6091">
        <v>0</v>
      </c>
      <c r="K6091">
        <v>0</v>
      </c>
      <c r="L6091">
        <f t="shared" si="285"/>
        <v>0</v>
      </c>
      <c r="M6091">
        <f t="shared" si="286"/>
        <v>1</v>
      </c>
      <c r="N6091">
        <f t="shared" si="287"/>
        <v>0</v>
      </c>
    </row>
    <row r="6092" spans="1:14">
      <c r="A6092" t="s">
        <v>4706</v>
      </c>
      <c r="B6092" t="s">
        <v>4745</v>
      </c>
      <c r="C6092">
        <v>1</v>
      </c>
      <c r="D6092">
        <v>0</v>
      </c>
      <c r="E6092">
        <v>0</v>
      </c>
      <c r="F6092">
        <v>0</v>
      </c>
      <c r="G6092">
        <v>0</v>
      </c>
      <c r="H6092">
        <v>1</v>
      </c>
      <c r="I6092">
        <v>0</v>
      </c>
      <c r="J6092">
        <v>0</v>
      </c>
      <c r="K6092">
        <v>0</v>
      </c>
      <c r="L6092">
        <f t="shared" si="285"/>
        <v>0</v>
      </c>
      <c r="M6092">
        <f t="shared" si="286"/>
        <v>0</v>
      </c>
      <c r="N6092">
        <f t="shared" si="287"/>
        <v>0</v>
      </c>
    </row>
    <row r="6093" spans="1:14">
      <c r="A6093" t="s">
        <v>4706</v>
      </c>
      <c r="B6093" t="s">
        <v>4746</v>
      </c>
      <c r="C6093">
        <v>0</v>
      </c>
      <c r="D6093">
        <v>0</v>
      </c>
      <c r="E6093">
        <v>0</v>
      </c>
      <c r="F6093">
        <v>0</v>
      </c>
      <c r="G6093">
        <v>0</v>
      </c>
      <c r="H6093">
        <v>0</v>
      </c>
      <c r="I6093">
        <v>0</v>
      </c>
      <c r="J6093">
        <v>0</v>
      </c>
      <c r="K6093">
        <v>0</v>
      </c>
      <c r="L6093">
        <f t="shared" si="285"/>
        <v>0</v>
      </c>
      <c r="M6093">
        <f t="shared" si="286"/>
        <v>0</v>
      </c>
      <c r="N6093">
        <f t="shared" si="287"/>
        <v>0</v>
      </c>
    </row>
    <row r="6094" spans="1:14">
      <c r="A6094" t="s">
        <v>4706</v>
      </c>
      <c r="B6094" t="s">
        <v>4747</v>
      </c>
      <c r="C6094">
        <v>0</v>
      </c>
      <c r="D6094">
        <v>0</v>
      </c>
      <c r="E6094">
        <v>0</v>
      </c>
      <c r="F6094">
        <v>0</v>
      </c>
      <c r="G6094">
        <v>0</v>
      </c>
      <c r="H6094">
        <v>0</v>
      </c>
      <c r="I6094">
        <v>0</v>
      </c>
      <c r="J6094">
        <v>0</v>
      </c>
      <c r="K6094">
        <v>0</v>
      </c>
      <c r="L6094">
        <f t="shared" si="285"/>
        <v>0</v>
      </c>
      <c r="M6094">
        <f t="shared" si="286"/>
        <v>0</v>
      </c>
      <c r="N6094">
        <f t="shared" si="287"/>
        <v>0</v>
      </c>
    </row>
    <row r="6095" spans="1:14">
      <c r="A6095" t="s">
        <v>4706</v>
      </c>
      <c r="B6095" t="s">
        <v>4748</v>
      </c>
      <c r="C6095">
        <v>0</v>
      </c>
      <c r="D6095">
        <v>0</v>
      </c>
      <c r="E6095">
        <v>0</v>
      </c>
      <c r="F6095">
        <v>0</v>
      </c>
      <c r="G6095">
        <v>0</v>
      </c>
      <c r="H6095">
        <v>0</v>
      </c>
      <c r="I6095">
        <v>0</v>
      </c>
      <c r="J6095">
        <v>0</v>
      </c>
      <c r="K6095">
        <v>0</v>
      </c>
      <c r="L6095">
        <f t="shared" si="285"/>
        <v>0</v>
      </c>
      <c r="M6095">
        <f t="shared" si="286"/>
        <v>0</v>
      </c>
      <c r="N6095">
        <f t="shared" si="287"/>
        <v>0</v>
      </c>
    </row>
    <row r="6096" spans="1:14">
      <c r="A6096" t="s">
        <v>4706</v>
      </c>
      <c r="B6096" t="s">
        <v>4749</v>
      </c>
      <c r="C6096">
        <v>0</v>
      </c>
      <c r="D6096">
        <v>0</v>
      </c>
      <c r="E6096">
        <v>0</v>
      </c>
      <c r="F6096">
        <v>0</v>
      </c>
      <c r="G6096">
        <v>0</v>
      </c>
      <c r="H6096">
        <v>0</v>
      </c>
      <c r="I6096">
        <v>0</v>
      </c>
      <c r="J6096">
        <v>0</v>
      </c>
      <c r="K6096">
        <v>0</v>
      </c>
      <c r="L6096">
        <f t="shared" si="285"/>
        <v>0</v>
      </c>
      <c r="M6096">
        <f t="shared" si="286"/>
        <v>0</v>
      </c>
      <c r="N6096">
        <f t="shared" si="287"/>
        <v>0</v>
      </c>
    </row>
    <row r="6097" spans="1:14">
      <c r="A6097" t="s">
        <v>4706</v>
      </c>
      <c r="B6097" t="s">
        <v>4750</v>
      </c>
      <c r="C6097">
        <v>0</v>
      </c>
      <c r="D6097">
        <v>0</v>
      </c>
      <c r="E6097">
        <v>0</v>
      </c>
      <c r="F6097">
        <v>0</v>
      </c>
      <c r="G6097">
        <v>0</v>
      </c>
      <c r="H6097">
        <v>0</v>
      </c>
      <c r="I6097">
        <v>0</v>
      </c>
      <c r="J6097">
        <v>0</v>
      </c>
      <c r="K6097">
        <v>0</v>
      </c>
      <c r="L6097">
        <f t="shared" si="285"/>
        <v>0</v>
      </c>
      <c r="M6097">
        <f t="shared" si="286"/>
        <v>0</v>
      </c>
      <c r="N6097">
        <f t="shared" si="287"/>
        <v>0</v>
      </c>
    </row>
    <row r="6098" spans="1:14">
      <c r="A6098" t="s">
        <v>4706</v>
      </c>
      <c r="B6098" t="s">
        <v>4751</v>
      </c>
      <c r="C6098">
        <v>0</v>
      </c>
      <c r="D6098">
        <v>0</v>
      </c>
      <c r="E6098">
        <v>0</v>
      </c>
      <c r="F6098">
        <v>0</v>
      </c>
      <c r="G6098">
        <v>0</v>
      </c>
      <c r="H6098">
        <v>0</v>
      </c>
      <c r="I6098">
        <v>0</v>
      </c>
      <c r="J6098">
        <v>0</v>
      </c>
      <c r="K6098">
        <v>0</v>
      </c>
      <c r="L6098">
        <f t="shared" si="285"/>
        <v>0</v>
      </c>
      <c r="M6098">
        <f t="shared" si="286"/>
        <v>0</v>
      </c>
      <c r="N6098">
        <f t="shared" si="287"/>
        <v>0</v>
      </c>
    </row>
    <row r="6099" spans="1:14">
      <c r="A6099" t="s">
        <v>4706</v>
      </c>
      <c r="B6099" t="s">
        <v>4752</v>
      </c>
      <c r="C6099">
        <v>0</v>
      </c>
      <c r="D6099">
        <v>0</v>
      </c>
      <c r="E6099">
        <v>0</v>
      </c>
      <c r="F6099">
        <v>0</v>
      </c>
      <c r="G6099">
        <v>0</v>
      </c>
      <c r="H6099">
        <v>0</v>
      </c>
      <c r="I6099">
        <v>0</v>
      </c>
      <c r="J6099">
        <v>0</v>
      </c>
      <c r="K6099">
        <v>0</v>
      </c>
      <c r="L6099">
        <f t="shared" si="285"/>
        <v>0</v>
      </c>
      <c r="M6099">
        <f t="shared" si="286"/>
        <v>0</v>
      </c>
      <c r="N6099">
        <f t="shared" si="287"/>
        <v>0</v>
      </c>
    </row>
    <row r="6100" spans="1:14">
      <c r="A6100" t="s">
        <v>4706</v>
      </c>
      <c r="B6100" t="s">
        <v>4753</v>
      </c>
      <c r="C6100">
        <v>1</v>
      </c>
      <c r="D6100">
        <v>0</v>
      </c>
      <c r="E6100">
        <v>0</v>
      </c>
      <c r="F6100">
        <v>0</v>
      </c>
      <c r="G6100">
        <v>0</v>
      </c>
      <c r="H6100">
        <v>0</v>
      </c>
      <c r="I6100">
        <v>0</v>
      </c>
      <c r="J6100">
        <v>0</v>
      </c>
      <c r="K6100">
        <v>0</v>
      </c>
      <c r="L6100">
        <f t="shared" si="285"/>
        <v>0</v>
      </c>
      <c r="M6100">
        <f t="shared" si="286"/>
        <v>1</v>
      </c>
      <c r="N6100">
        <f t="shared" si="287"/>
        <v>0</v>
      </c>
    </row>
    <row r="6101" spans="1:14">
      <c r="A6101" t="s">
        <v>4706</v>
      </c>
      <c r="B6101" t="s">
        <v>4754</v>
      </c>
      <c r="C6101">
        <v>1</v>
      </c>
      <c r="D6101">
        <v>0</v>
      </c>
      <c r="E6101">
        <v>0</v>
      </c>
      <c r="F6101">
        <v>0</v>
      </c>
      <c r="G6101">
        <v>0</v>
      </c>
      <c r="H6101">
        <v>1</v>
      </c>
      <c r="I6101">
        <v>0</v>
      </c>
      <c r="J6101">
        <v>0</v>
      </c>
      <c r="K6101">
        <v>0</v>
      </c>
      <c r="L6101">
        <f t="shared" si="285"/>
        <v>0</v>
      </c>
      <c r="M6101">
        <f t="shared" si="286"/>
        <v>0</v>
      </c>
      <c r="N6101">
        <f t="shared" si="287"/>
        <v>0</v>
      </c>
    </row>
    <row r="6102" spans="1:14">
      <c r="A6102" t="s">
        <v>4706</v>
      </c>
      <c r="B6102" t="s">
        <v>4755</v>
      </c>
      <c r="C6102">
        <v>1</v>
      </c>
      <c r="D6102">
        <v>0</v>
      </c>
      <c r="E6102">
        <v>0</v>
      </c>
      <c r="F6102">
        <v>0</v>
      </c>
      <c r="G6102">
        <v>0</v>
      </c>
      <c r="H6102">
        <v>0</v>
      </c>
      <c r="I6102">
        <v>0</v>
      </c>
      <c r="J6102">
        <v>0</v>
      </c>
      <c r="K6102">
        <v>0</v>
      </c>
      <c r="L6102">
        <f t="shared" si="285"/>
        <v>0</v>
      </c>
      <c r="M6102">
        <f t="shared" si="286"/>
        <v>1</v>
      </c>
      <c r="N6102">
        <f t="shared" si="287"/>
        <v>0</v>
      </c>
    </row>
    <row r="6103" spans="1:14">
      <c r="A6103" t="s">
        <v>4706</v>
      </c>
      <c r="B6103" t="s">
        <v>4756</v>
      </c>
      <c r="C6103">
        <v>1</v>
      </c>
      <c r="D6103">
        <v>0</v>
      </c>
      <c r="E6103">
        <v>0</v>
      </c>
      <c r="F6103">
        <v>0</v>
      </c>
      <c r="G6103">
        <v>0</v>
      </c>
      <c r="H6103">
        <v>1</v>
      </c>
      <c r="I6103">
        <v>0</v>
      </c>
      <c r="J6103">
        <v>0</v>
      </c>
      <c r="K6103">
        <v>0</v>
      </c>
      <c r="L6103">
        <f t="shared" si="285"/>
        <v>0</v>
      </c>
      <c r="M6103">
        <f t="shared" si="286"/>
        <v>0</v>
      </c>
      <c r="N6103">
        <f t="shared" si="287"/>
        <v>0</v>
      </c>
    </row>
    <row r="6104" spans="1:14">
      <c r="A6104" t="s">
        <v>4706</v>
      </c>
      <c r="B6104" t="s">
        <v>4757</v>
      </c>
      <c r="C6104">
        <v>1</v>
      </c>
      <c r="D6104">
        <v>0</v>
      </c>
      <c r="E6104">
        <v>0</v>
      </c>
      <c r="F6104">
        <v>0</v>
      </c>
      <c r="G6104">
        <v>0</v>
      </c>
      <c r="H6104">
        <v>0</v>
      </c>
      <c r="I6104">
        <v>0</v>
      </c>
      <c r="J6104">
        <v>0</v>
      </c>
      <c r="K6104">
        <v>0</v>
      </c>
      <c r="L6104">
        <f t="shared" si="285"/>
        <v>0</v>
      </c>
      <c r="M6104">
        <f t="shared" si="286"/>
        <v>1</v>
      </c>
      <c r="N6104">
        <f t="shared" si="287"/>
        <v>0</v>
      </c>
    </row>
    <row r="6105" spans="1:14">
      <c r="A6105" t="s">
        <v>4706</v>
      </c>
      <c r="B6105" t="s">
        <v>4758</v>
      </c>
      <c r="C6105">
        <v>0</v>
      </c>
      <c r="D6105">
        <v>0</v>
      </c>
      <c r="E6105">
        <v>0</v>
      </c>
      <c r="F6105">
        <v>0</v>
      </c>
      <c r="G6105">
        <v>0</v>
      </c>
      <c r="H6105">
        <v>0</v>
      </c>
      <c r="I6105">
        <v>0</v>
      </c>
      <c r="J6105">
        <v>0</v>
      </c>
      <c r="K6105">
        <v>0</v>
      </c>
      <c r="L6105">
        <f t="shared" si="285"/>
        <v>0</v>
      </c>
      <c r="M6105">
        <f t="shared" si="286"/>
        <v>0</v>
      </c>
      <c r="N6105">
        <f t="shared" si="287"/>
        <v>0</v>
      </c>
    </row>
    <row r="6106" spans="1:14">
      <c r="A6106" t="s">
        <v>4706</v>
      </c>
      <c r="B6106" t="s">
        <v>4759</v>
      </c>
      <c r="C6106">
        <v>0</v>
      </c>
      <c r="D6106">
        <v>0</v>
      </c>
      <c r="E6106">
        <v>0</v>
      </c>
      <c r="F6106">
        <v>0</v>
      </c>
      <c r="G6106">
        <v>0</v>
      </c>
      <c r="H6106">
        <v>0</v>
      </c>
      <c r="I6106">
        <v>0</v>
      </c>
      <c r="J6106">
        <v>0</v>
      </c>
      <c r="K6106">
        <v>0</v>
      </c>
      <c r="L6106">
        <f t="shared" si="285"/>
        <v>0</v>
      </c>
      <c r="M6106">
        <f t="shared" si="286"/>
        <v>0</v>
      </c>
      <c r="N6106">
        <f t="shared" si="287"/>
        <v>0</v>
      </c>
    </row>
    <row r="6107" spans="1:14">
      <c r="A6107" t="s">
        <v>4706</v>
      </c>
      <c r="B6107" t="s">
        <v>4760</v>
      </c>
      <c r="C6107">
        <v>0</v>
      </c>
      <c r="D6107">
        <v>0</v>
      </c>
      <c r="E6107">
        <v>0</v>
      </c>
      <c r="F6107">
        <v>0</v>
      </c>
      <c r="G6107">
        <v>0</v>
      </c>
      <c r="H6107">
        <v>0</v>
      </c>
      <c r="I6107">
        <v>0</v>
      </c>
      <c r="J6107">
        <v>0</v>
      </c>
      <c r="K6107">
        <v>0</v>
      </c>
      <c r="L6107">
        <f t="shared" si="285"/>
        <v>0</v>
      </c>
      <c r="M6107">
        <f t="shared" si="286"/>
        <v>0</v>
      </c>
      <c r="N6107">
        <f t="shared" si="287"/>
        <v>0</v>
      </c>
    </row>
    <row r="6108" spans="1:14">
      <c r="A6108" t="s">
        <v>4706</v>
      </c>
      <c r="B6108" t="s">
        <v>4761</v>
      </c>
      <c r="C6108">
        <v>0</v>
      </c>
      <c r="D6108">
        <v>0</v>
      </c>
      <c r="E6108">
        <v>0</v>
      </c>
      <c r="F6108">
        <v>0</v>
      </c>
      <c r="G6108">
        <v>0</v>
      </c>
      <c r="H6108">
        <v>0</v>
      </c>
      <c r="I6108">
        <v>0</v>
      </c>
      <c r="J6108">
        <v>0</v>
      </c>
      <c r="K6108">
        <v>0</v>
      </c>
      <c r="L6108">
        <f t="shared" si="285"/>
        <v>0</v>
      </c>
      <c r="M6108">
        <f t="shared" si="286"/>
        <v>0</v>
      </c>
      <c r="N6108">
        <f t="shared" si="287"/>
        <v>0</v>
      </c>
    </row>
    <row r="6109" spans="1:14">
      <c r="A6109" t="s">
        <v>4706</v>
      </c>
      <c r="B6109" t="s">
        <v>4762</v>
      </c>
      <c r="C6109">
        <v>0</v>
      </c>
      <c r="D6109">
        <v>0</v>
      </c>
      <c r="E6109">
        <v>0</v>
      </c>
      <c r="F6109">
        <v>0</v>
      </c>
      <c r="G6109">
        <v>0</v>
      </c>
      <c r="H6109">
        <v>0</v>
      </c>
      <c r="I6109">
        <v>0</v>
      </c>
      <c r="J6109">
        <v>0</v>
      </c>
      <c r="K6109">
        <v>0</v>
      </c>
      <c r="L6109">
        <f t="shared" si="285"/>
        <v>0</v>
      </c>
      <c r="M6109">
        <f t="shared" si="286"/>
        <v>0</v>
      </c>
      <c r="N6109">
        <f t="shared" si="287"/>
        <v>0</v>
      </c>
    </row>
    <row r="6110" spans="1:14">
      <c r="A6110" t="s">
        <v>4706</v>
      </c>
      <c r="B6110" t="s">
        <v>4763</v>
      </c>
      <c r="C6110">
        <v>0</v>
      </c>
      <c r="D6110">
        <v>0</v>
      </c>
      <c r="E6110">
        <v>0</v>
      </c>
      <c r="F6110">
        <v>0</v>
      </c>
      <c r="G6110">
        <v>0</v>
      </c>
      <c r="H6110">
        <v>0</v>
      </c>
      <c r="I6110">
        <v>0</v>
      </c>
      <c r="J6110">
        <v>0</v>
      </c>
      <c r="K6110">
        <v>0</v>
      </c>
      <c r="L6110">
        <f t="shared" si="285"/>
        <v>0</v>
      </c>
      <c r="M6110">
        <f t="shared" si="286"/>
        <v>0</v>
      </c>
      <c r="N6110">
        <f t="shared" si="287"/>
        <v>0</v>
      </c>
    </row>
    <row r="6111" spans="1:14">
      <c r="A6111" t="s">
        <v>4706</v>
      </c>
      <c r="B6111" t="s">
        <v>4764</v>
      </c>
      <c r="C6111">
        <v>4</v>
      </c>
      <c r="D6111">
        <v>0</v>
      </c>
      <c r="E6111">
        <v>0</v>
      </c>
      <c r="F6111">
        <v>0</v>
      </c>
      <c r="G6111">
        <v>0</v>
      </c>
      <c r="H6111">
        <v>1</v>
      </c>
      <c r="I6111">
        <v>0</v>
      </c>
      <c r="J6111">
        <v>0</v>
      </c>
      <c r="K6111">
        <v>0</v>
      </c>
      <c r="L6111">
        <f t="shared" si="285"/>
        <v>0</v>
      </c>
      <c r="M6111">
        <f t="shared" si="286"/>
        <v>3</v>
      </c>
      <c r="N6111">
        <f t="shared" si="287"/>
        <v>0</v>
      </c>
    </row>
    <row r="6112" spans="1:14">
      <c r="A6112" t="s">
        <v>4706</v>
      </c>
      <c r="B6112" t="s">
        <v>4765</v>
      </c>
      <c r="C6112">
        <v>1</v>
      </c>
      <c r="D6112">
        <v>0</v>
      </c>
      <c r="E6112">
        <v>0</v>
      </c>
      <c r="F6112">
        <v>0</v>
      </c>
      <c r="G6112">
        <v>0</v>
      </c>
      <c r="H6112">
        <v>0</v>
      </c>
      <c r="I6112">
        <v>0</v>
      </c>
      <c r="J6112">
        <v>0</v>
      </c>
      <c r="K6112">
        <v>0</v>
      </c>
      <c r="L6112">
        <f t="shared" si="285"/>
        <v>0</v>
      </c>
      <c r="M6112">
        <f t="shared" si="286"/>
        <v>1</v>
      </c>
      <c r="N6112">
        <f t="shared" si="287"/>
        <v>0</v>
      </c>
    </row>
    <row r="6113" spans="1:14">
      <c r="A6113" t="s">
        <v>4706</v>
      </c>
      <c r="B6113" t="s">
        <v>4766</v>
      </c>
      <c r="C6113">
        <v>1</v>
      </c>
      <c r="D6113">
        <v>0</v>
      </c>
      <c r="E6113">
        <v>0</v>
      </c>
      <c r="F6113">
        <v>0</v>
      </c>
      <c r="G6113">
        <v>0</v>
      </c>
      <c r="H6113">
        <v>0</v>
      </c>
      <c r="I6113">
        <v>0</v>
      </c>
      <c r="J6113">
        <v>0</v>
      </c>
      <c r="K6113">
        <v>0</v>
      </c>
      <c r="L6113">
        <f t="shared" si="285"/>
        <v>0</v>
      </c>
      <c r="M6113">
        <f t="shared" si="286"/>
        <v>1</v>
      </c>
      <c r="N6113">
        <f t="shared" si="287"/>
        <v>0</v>
      </c>
    </row>
    <row r="6114" spans="1:14">
      <c r="A6114" t="s">
        <v>4706</v>
      </c>
      <c r="B6114" t="s">
        <v>4767</v>
      </c>
      <c r="C6114">
        <v>1</v>
      </c>
      <c r="D6114">
        <v>0</v>
      </c>
      <c r="E6114">
        <v>0</v>
      </c>
      <c r="F6114">
        <v>0</v>
      </c>
      <c r="G6114">
        <v>0</v>
      </c>
      <c r="H6114">
        <v>0</v>
      </c>
      <c r="I6114">
        <v>0</v>
      </c>
      <c r="J6114">
        <v>0</v>
      </c>
      <c r="K6114">
        <v>0</v>
      </c>
      <c r="L6114">
        <f t="shared" si="285"/>
        <v>0</v>
      </c>
      <c r="M6114">
        <f t="shared" si="286"/>
        <v>1</v>
      </c>
      <c r="N6114">
        <f t="shared" si="287"/>
        <v>0</v>
      </c>
    </row>
    <row r="6115" spans="1:14">
      <c r="A6115" t="s">
        <v>4706</v>
      </c>
      <c r="B6115" t="s">
        <v>4768</v>
      </c>
      <c r="C6115">
        <v>1</v>
      </c>
      <c r="D6115">
        <v>0</v>
      </c>
      <c r="E6115">
        <v>0</v>
      </c>
      <c r="F6115">
        <v>0</v>
      </c>
      <c r="G6115">
        <v>0</v>
      </c>
      <c r="H6115">
        <v>0</v>
      </c>
      <c r="I6115">
        <v>0</v>
      </c>
      <c r="J6115">
        <v>0</v>
      </c>
      <c r="K6115">
        <v>0</v>
      </c>
      <c r="L6115">
        <f t="shared" si="285"/>
        <v>0</v>
      </c>
      <c r="M6115">
        <f t="shared" si="286"/>
        <v>1</v>
      </c>
      <c r="N6115">
        <f t="shared" si="287"/>
        <v>0</v>
      </c>
    </row>
    <row r="6116" spans="1:14">
      <c r="A6116" t="s">
        <v>4706</v>
      </c>
      <c r="B6116" t="s">
        <v>4769</v>
      </c>
      <c r="C6116">
        <v>1</v>
      </c>
      <c r="D6116">
        <v>0</v>
      </c>
      <c r="E6116">
        <v>0</v>
      </c>
      <c r="F6116">
        <v>0</v>
      </c>
      <c r="G6116">
        <v>0</v>
      </c>
      <c r="H6116">
        <v>0</v>
      </c>
      <c r="I6116">
        <v>0</v>
      </c>
      <c r="J6116">
        <v>0</v>
      </c>
      <c r="K6116">
        <v>0</v>
      </c>
      <c r="L6116">
        <f t="shared" si="285"/>
        <v>0</v>
      </c>
      <c r="M6116">
        <f t="shared" si="286"/>
        <v>1</v>
      </c>
      <c r="N6116">
        <f t="shared" si="287"/>
        <v>0</v>
      </c>
    </row>
    <row r="6117" spans="1:14">
      <c r="A6117" t="s">
        <v>4706</v>
      </c>
      <c r="B6117" t="s">
        <v>4770</v>
      </c>
      <c r="C6117">
        <v>1</v>
      </c>
      <c r="D6117">
        <v>0</v>
      </c>
      <c r="E6117">
        <v>0</v>
      </c>
      <c r="F6117">
        <v>0</v>
      </c>
      <c r="G6117">
        <v>0</v>
      </c>
      <c r="H6117">
        <v>0</v>
      </c>
      <c r="I6117">
        <v>0</v>
      </c>
      <c r="J6117">
        <v>0</v>
      </c>
      <c r="K6117">
        <v>0</v>
      </c>
      <c r="L6117">
        <f t="shared" si="285"/>
        <v>0</v>
      </c>
      <c r="M6117">
        <f t="shared" si="286"/>
        <v>1</v>
      </c>
      <c r="N6117">
        <f t="shared" si="287"/>
        <v>0</v>
      </c>
    </row>
    <row r="6118" spans="1:14">
      <c r="A6118" t="s">
        <v>4706</v>
      </c>
      <c r="B6118" t="s">
        <v>4771</v>
      </c>
      <c r="C6118">
        <v>0</v>
      </c>
      <c r="D6118">
        <v>0</v>
      </c>
      <c r="E6118">
        <v>0</v>
      </c>
      <c r="F6118">
        <v>0</v>
      </c>
      <c r="G6118">
        <v>0</v>
      </c>
      <c r="H6118">
        <v>0</v>
      </c>
      <c r="I6118">
        <v>0</v>
      </c>
      <c r="J6118">
        <v>0</v>
      </c>
      <c r="K6118">
        <v>0</v>
      </c>
      <c r="L6118">
        <f t="shared" si="285"/>
        <v>0</v>
      </c>
      <c r="M6118">
        <f t="shared" si="286"/>
        <v>0</v>
      </c>
      <c r="N6118">
        <f t="shared" si="287"/>
        <v>0</v>
      </c>
    </row>
    <row r="6119" spans="1:14">
      <c r="A6119" t="s">
        <v>4706</v>
      </c>
      <c r="B6119" t="s">
        <v>4772</v>
      </c>
      <c r="C6119">
        <v>0</v>
      </c>
      <c r="D6119">
        <v>0</v>
      </c>
      <c r="E6119">
        <v>0</v>
      </c>
      <c r="F6119">
        <v>0</v>
      </c>
      <c r="G6119">
        <v>0</v>
      </c>
      <c r="H6119">
        <v>0</v>
      </c>
      <c r="I6119">
        <v>0</v>
      </c>
      <c r="J6119">
        <v>0</v>
      </c>
      <c r="K6119">
        <v>0</v>
      </c>
      <c r="L6119">
        <f t="shared" si="285"/>
        <v>0</v>
      </c>
      <c r="M6119">
        <f t="shared" si="286"/>
        <v>0</v>
      </c>
      <c r="N6119">
        <f t="shared" si="287"/>
        <v>0</v>
      </c>
    </row>
    <row r="6120" spans="1:14">
      <c r="A6120" t="s">
        <v>4706</v>
      </c>
      <c r="B6120" t="s">
        <v>4773</v>
      </c>
      <c r="C6120">
        <v>0</v>
      </c>
      <c r="D6120">
        <v>0</v>
      </c>
      <c r="E6120">
        <v>0</v>
      </c>
      <c r="F6120">
        <v>0</v>
      </c>
      <c r="G6120">
        <v>0</v>
      </c>
      <c r="H6120">
        <v>0</v>
      </c>
      <c r="I6120">
        <v>0</v>
      </c>
      <c r="J6120">
        <v>0</v>
      </c>
      <c r="K6120">
        <v>0</v>
      </c>
      <c r="L6120">
        <f t="shared" si="285"/>
        <v>0</v>
      </c>
      <c r="M6120">
        <f t="shared" si="286"/>
        <v>0</v>
      </c>
      <c r="N6120">
        <f t="shared" si="287"/>
        <v>0</v>
      </c>
    </row>
    <row r="6121" spans="1:14">
      <c r="A6121" t="s">
        <v>4706</v>
      </c>
      <c r="B6121" t="s">
        <v>4774</v>
      </c>
      <c r="C6121">
        <v>0</v>
      </c>
      <c r="D6121">
        <v>0</v>
      </c>
      <c r="E6121">
        <v>0</v>
      </c>
      <c r="F6121">
        <v>0</v>
      </c>
      <c r="G6121">
        <v>0</v>
      </c>
      <c r="H6121">
        <v>0</v>
      </c>
      <c r="I6121">
        <v>0</v>
      </c>
      <c r="J6121">
        <v>0</v>
      </c>
      <c r="K6121">
        <v>0</v>
      </c>
      <c r="L6121">
        <f t="shared" si="285"/>
        <v>0</v>
      </c>
      <c r="M6121">
        <f t="shared" si="286"/>
        <v>0</v>
      </c>
      <c r="N6121">
        <f t="shared" si="287"/>
        <v>0</v>
      </c>
    </row>
    <row r="6122" spans="1:14">
      <c r="A6122" t="s">
        <v>4706</v>
      </c>
      <c r="B6122" t="s">
        <v>4775</v>
      </c>
      <c r="C6122">
        <v>0</v>
      </c>
      <c r="D6122">
        <v>0</v>
      </c>
      <c r="E6122">
        <v>0</v>
      </c>
      <c r="F6122">
        <v>0</v>
      </c>
      <c r="G6122">
        <v>0</v>
      </c>
      <c r="H6122">
        <v>0</v>
      </c>
      <c r="I6122">
        <v>0</v>
      </c>
      <c r="J6122">
        <v>0</v>
      </c>
      <c r="K6122">
        <v>0</v>
      </c>
      <c r="L6122">
        <f t="shared" si="285"/>
        <v>0</v>
      </c>
      <c r="M6122">
        <f t="shared" si="286"/>
        <v>0</v>
      </c>
      <c r="N6122">
        <f t="shared" si="287"/>
        <v>0</v>
      </c>
    </row>
    <row r="6123" spans="1:14">
      <c r="A6123" t="s">
        <v>4706</v>
      </c>
      <c r="B6123" t="s">
        <v>4776</v>
      </c>
      <c r="C6123">
        <v>0</v>
      </c>
      <c r="D6123">
        <v>0</v>
      </c>
      <c r="E6123">
        <v>0</v>
      </c>
      <c r="F6123">
        <v>0</v>
      </c>
      <c r="G6123">
        <v>0</v>
      </c>
      <c r="H6123">
        <v>0</v>
      </c>
      <c r="I6123">
        <v>0</v>
      </c>
      <c r="J6123">
        <v>0</v>
      </c>
      <c r="K6123">
        <v>0</v>
      </c>
      <c r="L6123">
        <f t="shared" si="285"/>
        <v>0</v>
      </c>
      <c r="M6123">
        <f t="shared" si="286"/>
        <v>0</v>
      </c>
      <c r="N6123">
        <f t="shared" si="287"/>
        <v>0</v>
      </c>
    </row>
    <row r="6124" spans="1:14">
      <c r="A6124" t="s">
        <v>4706</v>
      </c>
      <c r="B6124" t="s">
        <v>4777</v>
      </c>
      <c r="C6124">
        <v>0</v>
      </c>
      <c r="D6124">
        <v>0</v>
      </c>
      <c r="E6124">
        <v>0</v>
      </c>
      <c r="F6124">
        <v>0</v>
      </c>
      <c r="G6124">
        <v>0</v>
      </c>
      <c r="H6124">
        <v>0</v>
      </c>
      <c r="I6124">
        <v>0</v>
      </c>
      <c r="J6124">
        <v>0</v>
      </c>
      <c r="K6124">
        <v>0</v>
      </c>
      <c r="L6124">
        <f t="shared" si="285"/>
        <v>0</v>
      </c>
      <c r="M6124">
        <f t="shared" si="286"/>
        <v>0</v>
      </c>
      <c r="N6124">
        <f t="shared" si="287"/>
        <v>0</v>
      </c>
    </row>
    <row r="6125" spans="1:14">
      <c r="A6125" t="s">
        <v>4706</v>
      </c>
      <c r="B6125" t="s">
        <v>4778</v>
      </c>
      <c r="C6125">
        <v>0</v>
      </c>
      <c r="D6125">
        <v>0</v>
      </c>
      <c r="E6125">
        <v>0</v>
      </c>
      <c r="F6125">
        <v>0</v>
      </c>
      <c r="G6125">
        <v>0</v>
      </c>
      <c r="H6125">
        <v>0</v>
      </c>
      <c r="I6125">
        <v>0</v>
      </c>
      <c r="J6125">
        <v>0</v>
      </c>
      <c r="K6125">
        <v>0</v>
      </c>
      <c r="L6125">
        <f t="shared" si="285"/>
        <v>0</v>
      </c>
      <c r="M6125">
        <f t="shared" si="286"/>
        <v>0</v>
      </c>
      <c r="N6125">
        <f t="shared" si="287"/>
        <v>0</v>
      </c>
    </row>
    <row r="6126" spans="1:14">
      <c r="A6126" t="s">
        <v>4706</v>
      </c>
      <c r="B6126" t="s">
        <v>4779</v>
      </c>
      <c r="C6126">
        <v>2</v>
      </c>
      <c r="D6126">
        <v>0</v>
      </c>
      <c r="E6126">
        <v>0</v>
      </c>
      <c r="F6126">
        <v>0</v>
      </c>
      <c r="G6126">
        <v>0</v>
      </c>
      <c r="H6126">
        <v>0</v>
      </c>
      <c r="I6126">
        <v>0</v>
      </c>
      <c r="J6126">
        <v>0</v>
      </c>
      <c r="K6126">
        <v>0</v>
      </c>
      <c r="L6126">
        <f t="shared" si="285"/>
        <v>0</v>
      </c>
      <c r="M6126">
        <f t="shared" si="286"/>
        <v>2</v>
      </c>
      <c r="N6126">
        <f t="shared" si="287"/>
        <v>0</v>
      </c>
    </row>
    <row r="6127" spans="1:14">
      <c r="A6127" t="s">
        <v>4706</v>
      </c>
      <c r="B6127" t="s">
        <v>4780</v>
      </c>
      <c r="C6127">
        <v>0</v>
      </c>
      <c r="D6127">
        <v>0</v>
      </c>
      <c r="E6127">
        <v>0</v>
      </c>
      <c r="F6127">
        <v>0</v>
      </c>
      <c r="G6127">
        <v>0</v>
      </c>
      <c r="H6127">
        <v>0</v>
      </c>
      <c r="I6127">
        <v>0</v>
      </c>
      <c r="J6127">
        <v>0</v>
      </c>
      <c r="K6127">
        <v>0</v>
      </c>
      <c r="L6127">
        <f t="shared" si="285"/>
        <v>0</v>
      </c>
      <c r="M6127">
        <f t="shared" si="286"/>
        <v>0</v>
      </c>
      <c r="N6127">
        <f t="shared" si="287"/>
        <v>0</v>
      </c>
    </row>
    <row r="6128" spans="1:14">
      <c r="A6128" t="s">
        <v>4706</v>
      </c>
      <c r="B6128" t="s">
        <v>4781</v>
      </c>
      <c r="C6128">
        <v>0</v>
      </c>
      <c r="D6128">
        <v>0</v>
      </c>
      <c r="E6128">
        <v>0</v>
      </c>
      <c r="F6128">
        <v>0</v>
      </c>
      <c r="G6128">
        <v>0</v>
      </c>
      <c r="H6128">
        <v>0</v>
      </c>
      <c r="I6128">
        <v>0</v>
      </c>
      <c r="J6128">
        <v>0</v>
      </c>
      <c r="K6128">
        <v>0</v>
      </c>
      <c r="L6128">
        <f t="shared" si="285"/>
        <v>0</v>
      </c>
      <c r="M6128">
        <f t="shared" si="286"/>
        <v>0</v>
      </c>
      <c r="N6128">
        <f t="shared" si="287"/>
        <v>0</v>
      </c>
    </row>
    <row r="6129" spans="1:14">
      <c r="A6129" t="s">
        <v>4706</v>
      </c>
      <c r="B6129" t="s">
        <v>4782</v>
      </c>
      <c r="C6129">
        <v>0</v>
      </c>
      <c r="D6129">
        <v>0</v>
      </c>
      <c r="E6129">
        <v>0</v>
      </c>
      <c r="F6129">
        <v>0</v>
      </c>
      <c r="G6129">
        <v>0</v>
      </c>
      <c r="H6129">
        <v>0</v>
      </c>
      <c r="I6129">
        <v>0</v>
      </c>
      <c r="J6129">
        <v>0</v>
      </c>
      <c r="K6129">
        <v>0</v>
      </c>
      <c r="L6129">
        <f t="shared" si="285"/>
        <v>0</v>
      </c>
      <c r="M6129">
        <f t="shared" si="286"/>
        <v>0</v>
      </c>
      <c r="N6129">
        <f t="shared" si="287"/>
        <v>0</v>
      </c>
    </row>
    <row r="6130" spans="1:14">
      <c r="A6130" t="s">
        <v>4706</v>
      </c>
      <c r="B6130" t="s">
        <v>4783</v>
      </c>
      <c r="C6130">
        <v>0</v>
      </c>
      <c r="D6130">
        <v>0</v>
      </c>
      <c r="E6130">
        <v>0</v>
      </c>
      <c r="F6130">
        <v>0</v>
      </c>
      <c r="G6130">
        <v>0</v>
      </c>
      <c r="H6130">
        <v>0</v>
      </c>
      <c r="I6130">
        <v>0</v>
      </c>
      <c r="J6130">
        <v>0</v>
      </c>
      <c r="K6130">
        <v>0</v>
      </c>
      <c r="L6130">
        <f t="shared" si="285"/>
        <v>0</v>
      </c>
      <c r="M6130">
        <f t="shared" si="286"/>
        <v>0</v>
      </c>
      <c r="N6130">
        <f t="shared" si="287"/>
        <v>0</v>
      </c>
    </row>
    <row r="6131" spans="1:14">
      <c r="A6131" t="s">
        <v>4706</v>
      </c>
      <c r="B6131" t="s">
        <v>4784</v>
      </c>
      <c r="C6131">
        <v>0</v>
      </c>
      <c r="D6131">
        <v>0</v>
      </c>
      <c r="E6131">
        <v>0</v>
      </c>
      <c r="F6131">
        <v>0</v>
      </c>
      <c r="G6131">
        <v>0</v>
      </c>
      <c r="H6131">
        <v>0</v>
      </c>
      <c r="I6131">
        <v>0</v>
      </c>
      <c r="J6131">
        <v>0</v>
      </c>
      <c r="K6131">
        <v>0</v>
      </c>
      <c r="L6131">
        <f t="shared" si="285"/>
        <v>0</v>
      </c>
      <c r="M6131">
        <f t="shared" si="286"/>
        <v>0</v>
      </c>
      <c r="N6131">
        <f t="shared" si="287"/>
        <v>0</v>
      </c>
    </row>
    <row r="6132" spans="1:14">
      <c r="A6132" t="s">
        <v>4706</v>
      </c>
      <c r="B6132" t="s">
        <v>4785</v>
      </c>
      <c r="C6132">
        <v>0</v>
      </c>
      <c r="D6132">
        <v>0</v>
      </c>
      <c r="E6132">
        <v>0</v>
      </c>
      <c r="F6132">
        <v>0</v>
      </c>
      <c r="G6132">
        <v>0</v>
      </c>
      <c r="H6132">
        <v>0</v>
      </c>
      <c r="I6132">
        <v>0</v>
      </c>
      <c r="J6132">
        <v>0</v>
      </c>
      <c r="K6132">
        <v>0</v>
      </c>
      <c r="L6132">
        <f t="shared" si="285"/>
        <v>0</v>
      </c>
      <c r="M6132">
        <f t="shared" si="286"/>
        <v>0</v>
      </c>
      <c r="N6132">
        <f t="shared" si="287"/>
        <v>0</v>
      </c>
    </row>
    <row r="6133" spans="1:14">
      <c r="A6133" t="s">
        <v>4706</v>
      </c>
      <c r="B6133" t="s">
        <v>4786</v>
      </c>
      <c r="C6133">
        <v>0</v>
      </c>
      <c r="D6133">
        <v>0</v>
      </c>
      <c r="E6133">
        <v>0</v>
      </c>
      <c r="F6133">
        <v>0</v>
      </c>
      <c r="G6133">
        <v>0</v>
      </c>
      <c r="H6133">
        <v>0</v>
      </c>
      <c r="I6133">
        <v>0</v>
      </c>
      <c r="J6133">
        <v>0</v>
      </c>
      <c r="K6133">
        <v>0</v>
      </c>
      <c r="L6133">
        <f t="shared" si="285"/>
        <v>0</v>
      </c>
      <c r="M6133">
        <f t="shared" si="286"/>
        <v>0</v>
      </c>
      <c r="N6133">
        <f t="shared" si="287"/>
        <v>0</v>
      </c>
    </row>
    <row r="6134" spans="1:14">
      <c r="A6134" t="s">
        <v>4706</v>
      </c>
      <c r="B6134" t="s">
        <v>4787</v>
      </c>
      <c r="C6134">
        <v>1</v>
      </c>
      <c r="D6134">
        <v>0</v>
      </c>
      <c r="E6134">
        <v>0</v>
      </c>
      <c r="F6134">
        <v>0</v>
      </c>
      <c r="G6134">
        <v>0</v>
      </c>
      <c r="H6134">
        <v>0</v>
      </c>
      <c r="I6134">
        <v>0</v>
      </c>
      <c r="J6134">
        <v>0</v>
      </c>
      <c r="K6134">
        <v>0</v>
      </c>
      <c r="L6134">
        <f t="shared" si="285"/>
        <v>0</v>
      </c>
      <c r="M6134">
        <f t="shared" si="286"/>
        <v>1</v>
      </c>
      <c r="N6134">
        <f t="shared" si="287"/>
        <v>0</v>
      </c>
    </row>
    <row r="6135" spans="1:14">
      <c r="A6135" t="s">
        <v>4706</v>
      </c>
      <c r="B6135" t="s">
        <v>4788</v>
      </c>
      <c r="C6135">
        <v>1</v>
      </c>
      <c r="D6135">
        <v>0</v>
      </c>
      <c r="E6135">
        <v>0</v>
      </c>
      <c r="F6135">
        <v>0</v>
      </c>
      <c r="G6135">
        <v>0</v>
      </c>
      <c r="H6135">
        <v>0</v>
      </c>
      <c r="I6135">
        <v>0</v>
      </c>
      <c r="J6135">
        <v>0</v>
      </c>
      <c r="K6135">
        <v>0</v>
      </c>
      <c r="L6135">
        <f t="shared" si="285"/>
        <v>0</v>
      </c>
      <c r="M6135">
        <f t="shared" si="286"/>
        <v>1</v>
      </c>
      <c r="N6135">
        <f t="shared" si="287"/>
        <v>0</v>
      </c>
    </row>
    <row r="6136" spans="1:14">
      <c r="A6136" t="s">
        <v>4706</v>
      </c>
      <c r="B6136" t="s">
        <v>4789</v>
      </c>
      <c r="C6136">
        <v>1</v>
      </c>
      <c r="D6136">
        <v>0</v>
      </c>
      <c r="E6136">
        <v>0</v>
      </c>
      <c r="F6136">
        <v>0</v>
      </c>
      <c r="G6136">
        <v>0</v>
      </c>
      <c r="H6136">
        <v>1</v>
      </c>
      <c r="I6136">
        <v>0</v>
      </c>
      <c r="J6136">
        <v>0</v>
      </c>
      <c r="K6136">
        <v>0</v>
      </c>
      <c r="L6136">
        <f t="shared" si="285"/>
        <v>0</v>
      </c>
      <c r="M6136">
        <f t="shared" si="286"/>
        <v>0</v>
      </c>
      <c r="N6136">
        <f t="shared" si="287"/>
        <v>0</v>
      </c>
    </row>
    <row r="6137" spans="1:14">
      <c r="A6137" t="s">
        <v>4706</v>
      </c>
      <c r="B6137" t="s">
        <v>4790</v>
      </c>
      <c r="C6137">
        <v>1</v>
      </c>
      <c r="D6137">
        <v>0</v>
      </c>
      <c r="E6137">
        <v>0</v>
      </c>
      <c r="F6137">
        <v>0</v>
      </c>
      <c r="G6137">
        <v>0</v>
      </c>
      <c r="H6137">
        <v>1</v>
      </c>
      <c r="I6137">
        <v>0</v>
      </c>
      <c r="J6137">
        <v>0</v>
      </c>
      <c r="K6137">
        <v>0</v>
      </c>
      <c r="L6137">
        <f t="shared" si="285"/>
        <v>0</v>
      </c>
      <c r="M6137">
        <f t="shared" si="286"/>
        <v>0</v>
      </c>
      <c r="N6137">
        <f t="shared" si="287"/>
        <v>0</v>
      </c>
    </row>
    <row r="6138" spans="1:14">
      <c r="A6138" t="s">
        <v>4706</v>
      </c>
      <c r="B6138" t="s">
        <v>4791</v>
      </c>
      <c r="C6138">
        <v>1</v>
      </c>
      <c r="D6138">
        <v>0</v>
      </c>
      <c r="E6138">
        <v>0</v>
      </c>
      <c r="F6138">
        <v>0</v>
      </c>
      <c r="G6138">
        <v>0</v>
      </c>
      <c r="H6138">
        <v>1</v>
      </c>
      <c r="I6138">
        <v>0</v>
      </c>
      <c r="J6138">
        <v>0</v>
      </c>
      <c r="K6138">
        <v>0</v>
      </c>
      <c r="L6138">
        <f t="shared" si="285"/>
        <v>0</v>
      </c>
      <c r="M6138">
        <f t="shared" si="286"/>
        <v>0</v>
      </c>
      <c r="N6138">
        <f t="shared" si="287"/>
        <v>0</v>
      </c>
    </row>
    <row r="6139" spans="1:14">
      <c r="A6139" t="s">
        <v>4706</v>
      </c>
      <c r="B6139" t="s">
        <v>4792</v>
      </c>
      <c r="C6139">
        <v>1</v>
      </c>
      <c r="D6139">
        <v>0</v>
      </c>
      <c r="E6139">
        <v>0</v>
      </c>
      <c r="F6139">
        <v>0</v>
      </c>
      <c r="G6139">
        <v>0</v>
      </c>
      <c r="H6139">
        <v>0</v>
      </c>
      <c r="I6139">
        <v>0</v>
      </c>
      <c r="J6139">
        <v>0</v>
      </c>
      <c r="K6139">
        <v>0</v>
      </c>
      <c r="L6139">
        <f t="shared" si="285"/>
        <v>0</v>
      </c>
      <c r="M6139">
        <f t="shared" si="286"/>
        <v>1</v>
      </c>
      <c r="N6139">
        <f t="shared" si="287"/>
        <v>0</v>
      </c>
    </row>
    <row r="6140" spans="1:14">
      <c r="A6140" t="s">
        <v>4706</v>
      </c>
      <c r="B6140" t="s">
        <v>4793</v>
      </c>
      <c r="C6140">
        <v>1</v>
      </c>
      <c r="D6140">
        <v>0</v>
      </c>
      <c r="E6140">
        <v>0</v>
      </c>
      <c r="F6140">
        <v>0</v>
      </c>
      <c r="G6140">
        <v>0</v>
      </c>
      <c r="H6140">
        <v>0</v>
      </c>
      <c r="I6140">
        <v>0</v>
      </c>
      <c r="J6140">
        <v>0</v>
      </c>
      <c r="K6140">
        <v>0</v>
      </c>
      <c r="L6140">
        <f t="shared" si="285"/>
        <v>0</v>
      </c>
      <c r="M6140">
        <f t="shared" si="286"/>
        <v>1</v>
      </c>
      <c r="N6140">
        <f t="shared" si="287"/>
        <v>0</v>
      </c>
    </row>
    <row r="6141" spans="1:14">
      <c r="A6141" t="s">
        <v>4706</v>
      </c>
      <c r="B6141" t="s">
        <v>4794</v>
      </c>
      <c r="C6141">
        <v>1</v>
      </c>
      <c r="D6141">
        <v>0</v>
      </c>
      <c r="E6141">
        <v>0</v>
      </c>
      <c r="F6141">
        <v>0</v>
      </c>
      <c r="G6141">
        <v>0</v>
      </c>
      <c r="H6141">
        <v>0</v>
      </c>
      <c r="I6141">
        <v>0</v>
      </c>
      <c r="J6141">
        <v>0</v>
      </c>
      <c r="K6141">
        <v>0</v>
      </c>
      <c r="L6141">
        <f t="shared" si="285"/>
        <v>0</v>
      </c>
      <c r="M6141">
        <f t="shared" si="286"/>
        <v>1</v>
      </c>
      <c r="N6141">
        <f t="shared" si="287"/>
        <v>0</v>
      </c>
    </row>
    <row r="6142" spans="1:14">
      <c r="A6142" t="s">
        <v>4706</v>
      </c>
      <c r="B6142" t="s">
        <v>4795</v>
      </c>
      <c r="C6142">
        <v>0</v>
      </c>
      <c r="D6142">
        <v>0</v>
      </c>
      <c r="E6142">
        <v>0</v>
      </c>
      <c r="F6142">
        <v>0</v>
      </c>
      <c r="G6142">
        <v>0</v>
      </c>
      <c r="H6142">
        <v>0</v>
      </c>
      <c r="I6142">
        <v>0</v>
      </c>
      <c r="J6142">
        <v>0</v>
      </c>
      <c r="K6142">
        <v>0</v>
      </c>
      <c r="L6142">
        <f t="shared" si="285"/>
        <v>0</v>
      </c>
      <c r="M6142">
        <f t="shared" si="286"/>
        <v>0</v>
      </c>
      <c r="N6142">
        <f t="shared" si="287"/>
        <v>0</v>
      </c>
    </row>
    <row r="6143" spans="1:14">
      <c r="A6143" t="s">
        <v>4706</v>
      </c>
      <c r="B6143" t="s">
        <v>4796</v>
      </c>
      <c r="C6143">
        <v>0</v>
      </c>
      <c r="D6143">
        <v>0</v>
      </c>
      <c r="E6143">
        <v>0</v>
      </c>
      <c r="F6143">
        <v>0</v>
      </c>
      <c r="G6143">
        <v>0</v>
      </c>
      <c r="H6143">
        <v>0</v>
      </c>
      <c r="I6143">
        <v>0</v>
      </c>
      <c r="J6143">
        <v>0</v>
      </c>
      <c r="K6143">
        <v>0</v>
      </c>
      <c r="L6143">
        <f t="shared" si="285"/>
        <v>0</v>
      </c>
      <c r="M6143">
        <f t="shared" si="286"/>
        <v>0</v>
      </c>
      <c r="N6143">
        <f t="shared" si="287"/>
        <v>0</v>
      </c>
    </row>
    <row r="6144" spans="1:14">
      <c r="A6144" t="s">
        <v>4706</v>
      </c>
      <c r="B6144" t="s">
        <v>4797</v>
      </c>
      <c r="C6144">
        <v>0</v>
      </c>
      <c r="D6144">
        <v>0</v>
      </c>
      <c r="E6144">
        <v>0</v>
      </c>
      <c r="F6144">
        <v>0</v>
      </c>
      <c r="G6144">
        <v>0</v>
      </c>
      <c r="H6144">
        <v>0</v>
      </c>
      <c r="I6144">
        <v>0</v>
      </c>
      <c r="J6144">
        <v>0</v>
      </c>
      <c r="K6144">
        <v>0</v>
      </c>
      <c r="L6144">
        <f t="shared" si="285"/>
        <v>0</v>
      </c>
      <c r="M6144">
        <f t="shared" si="286"/>
        <v>0</v>
      </c>
      <c r="N6144">
        <f t="shared" si="287"/>
        <v>0</v>
      </c>
    </row>
    <row r="6145" spans="1:14">
      <c r="A6145" t="s">
        <v>4706</v>
      </c>
      <c r="B6145" t="s">
        <v>4798</v>
      </c>
      <c r="C6145">
        <v>0</v>
      </c>
      <c r="D6145">
        <v>0</v>
      </c>
      <c r="E6145">
        <v>0</v>
      </c>
      <c r="F6145">
        <v>0</v>
      </c>
      <c r="G6145">
        <v>0</v>
      </c>
      <c r="H6145">
        <v>0</v>
      </c>
      <c r="I6145">
        <v>0</v>
      </c>
      <c r="J6145">
        <v>0</v>
      </c>
      <c r="K6145">
        <v>0</v>
      </c>
      <c r="L6145">
        <f t="shared" si="285"/>
        <v>0</v>
      </c>
      <c r="M6145">
        <f t="shared" si="286"/>
        <v>0</v>
      </c>
      <c r="N6145">
        <f t="shared" si="287"/>
        <v>0</v>
      </c>
    </row>
    <row r="6146" spans="1:14">
      <c r="A6146" t="s">
        <v>4706</v>
      </c>
      <c r="B6146" t="s">
        <v>4799</v>
      </c>
      <c r="C6146">
        <v>0</v>
      </c>
      <c r="D6146">
        <v>0</v>
      </c>
      <c r="E6146">
        <v>0</v>
      </c>
      <c r="F6146">
        <v>0</v>
      </c>
      <c r="G6146">
        <v>0</v>
      </c>
      <c r="H6146">
        <v>0</v>
      </c>
      <c r="I6146">
        <v>0</v>
      </c>
      <c r="J6146">
        <v>0</v>
      </c>
      <c r="K6146">
        <v>0</v>
      </c>
      <c r="L6146">
        <f t="shared" si="285"/>
        <v>0</v>
      </c>
      <c r="M6146">
        <f t="shared" si="286"/>
        <v>0</v>
      </c>
      <c r="N6146">
        <f t="shared" si="287"/>
        <v>0</v>
      </c>
    </row>
    <row r="6147" spans="1:14">
      <c r="A6147" t="s">
        <v>4706</v>
      </c>
      <c r="B6147" t="s">
        <v>4800</v>
      </c>
      <c r="C6147">
        <v>0</v>
      </c>
      <c r="D6147">
        <v>0</v>
      </c>
      <c r="E6147">
        <v>0</v>
      </c>
      <c r="F6147">
        <v>0</v>
      </c>
      <c r="G6147">
        <v>0</v>
      </c>
      <c r="H6147">
        <v>0</v>
      </c>
      <c r="I6147">
        <v>0</v>
      </c>
      <c r="J6147">
        <v>0</v>
      </c>
      <c r="K6147">
        <v>0</v>
      </c>
      <c r="L6147">
        <f t="shared" ref="L6147:L6210" si="288">D6147-I6147</f>
        <v>0</v>
      </c>
      <c r="M6147">
        <f t="shared" ref="M6147:M6210" si="289">C6147-H6147</f>
        <v>0</v>
      </c>
      <c r="N6147">
        <f t="shared" ref="N6147:N6210" si="290">E6147-J6147</f>
        <v>0</v>
      </c>
    </row>
    <row r="6148" spans="1:14">
      <c r="A6148" t="s">
        <v>4706</v>
      </c>
      <c r="B6148" t="s">
        <v>4801</v>
      </c>
      <c r="C6148">
        <v>0</v>
      </c>
      <c r="D6148">
        <v>0</v>
      </c>
      <c r="E6148">
        <v>0</v>
      </c>
      <c r="F6148">
        <v>0</v>
      </c>
      <c r="G6148">
        <v>0</v>
      </c>
      <c r="H6148">
        <v>0</v>
      </c>
      <c r="I6148">
        <v>0</v>
      </c>
      <c r="J6148">
        <v>0</v>
      </c>
      <c r="K6148">
        <v>0</v>
      </c>
      <c r="L6148">
        <f t="shared" si="288"/>
        <v>0</v>
      </c>
      <c r="M6148">
        <f t="shared" si="289"/>
        <v>0</v>
      </c>
      <c r="N6148">
        <f t="shared" si="290"/>
        <v>0</v>
      </c>
    </row>
    <row r="6149" spans="1:14">
      <c r="A6149" t="s">
        <v>4706</v>
      </c>
      <c r="B6149" t="s">
        <v>4802</v>
      </c>
      <c r="C6149">
        <v>0</v>
      </c>
      <c r="D6149">
        <v>0</v>
      </c>
      <c r="E6149">
        <v>0</v>
      </c>
      <c r="F6149">
        <v>0</v>
      </c>
      <c r="G6149">
        <v>0</v>
      </c>
      <c r="H6149">
        <v>0</v>
      </c>
      <c r="I6149">
        <v>0</v>
      </c>
      <c r="J6149">
        <v>0</v>
      </c>
      <c r="K6149">
        <v>0</v>
      </c>
      <c r="L6149">
        <f t="shared" si="288"/>
        <v>0</v>
      </c>
      <c r="M6149">
        <f t="shared" si="289"/>
        <v>0</v>
      </c>
      <c r="N6149">
        <f t="shared" si="290"/>
        <v>0</v>
      </c>
    </row>
    <row r="6150" spans="1:14">
      <c r="A6150" t="s">
        <v>4706</v>
      </c>
      <c r="B6150" t="s">
        <v>4803</v>
      </c>
      <c r="C6150">
        <v>0</v>
      </c>
      <c r="D6150">
        <v>0</v>
      </c>
      <c r="E6150">
        <v>0</v>
      </c>
      <c r="F6150">
        <v>0</v>
      </c>
      <c r="G6150">
        <v>0</v>
      </c>
      <c r="H6150">
        <v>0</v>
      </c>
      <c r="I6150">
        <v>0</v>
      </c>
      <c r="J6150">
        <v>0</v>
      </c>
      <c r="K6150">
        <v>0</v>
      </c>
      <c r="L6150">
        <f t="shared" si="288"/>
        <v>0</v>
      </c>
      <c r="M6150">
        <f t="shared" si="289"/>
        <v>0</v>
      </c>
      <c r="N6150">
        <f t="shared" si="290"/>
        <v>0</v>
      </c>
    </row>
    <row r="6151" spans="1:14">
      <c r="A6151" t="s">
        <v>4706</v>
      </c>
      <c r="B6151" t="s">
        <v>4804</v>
      </c>
      <c r="C6151">
        <v>0</v>
      </c>
      <c r="D6151">
        <v>0</v>
      </c>
      <c r="E6151">
        <v>0</v>
      </c>
      <c r="F6151">
        <v>0</v>
      </c>
      <c r="G6151">
        <v>0</v>
      </c>
      <c r="H6151">
        <v>0</v>
      </c>
      <c r="I6151">
        <v>0</v>
      </c>
      <c r="J6151">
        <v>0</v>
      </c>
      <c r="K6151">
        <v>0</v>
      </c>
      <c r="L6151">
        <f t="shared" si="288"/>
        <v>0</v>
      </c>
      <c r="M6151">
        <f t="shared" si="289"/>
        <v>0</v>
      </c>
      <c r="N6151">
        <f t="shared" si="290"/>
        <v>0</v>
      </c>
    </row>
    <row r="6152" spans="1:14">
      <c r="A6152" t="s">
        <v>4706</v>
      </c>
      <c r="B6152" t="s">
        <v>4805</v>
      </c>
      <c r="C6152">
        <v>0</v>
      </c>
      <c r="D6152">
        <v>0</v>
      </c>
      <c r="E6152">
        <v>0</v>
      </c>
      <c r="F6152">
        <v>0</v>
      </c>
      <c r="G6152">
        <v>0</v>
      </c>
      <c r="H6152">
        <v>0</v>
      </c>
      <c r="I6152">
        <v>0</v>
      </c>
      <c r="J6152">
        <v>0</v>
      </c>
      <c r="K6152">
        <v>0</v>
      </c>
      <c r="L6152">
        <f t="shared" si="288"/>
        <v>0</v>
      </c>
      <c r="M6152">
        <f t="shared" si="289"/>
        <v>0</v>
      </c>
      <c r="N6152">
        <f t="shared" si="290"/>
        <v>0</v>
      </c>
    </row>
    <row r="6153" spans="1:14">
      <c r="A6153" t="s">
        <v>4706</v>
      </c>
      <c r="B6153" t="s">
        <v>4806</v>
      </c>
      <c r="C6153">
        <v>0</v>
      </c>
      <c r="D6153">
        <v>0</v>
      </c>
      <c r="E6153">
        <v>0</v>
      </c>
      <c r="F6153">
        <v>0</v>
      </c>
      <c r="G6153">
        <v>0</v>
      </c>
      <c r="H6153">
        <v>0</v>
      </c>
      <c r="I6153">
        <v>0</v>
      </c>
      <c r="J6153">
        <v>0</v>
      </c>
      <c r="K6153">
        <v>0</v>
      </c>
      <c r="L6153">
        <f t="shared" si="288"/>
        <v>0</v>
      </c>
      <c r="M6153">
        <f t="shared" si="289"/>
        <v>0</v>
      </c>
      <c r="N6153">
        <f t="shared" si="290"/>
        <v>0</v>
      </c>
    </row>
    <row r="6154" spans="1:14">
      <c r="A6154" t="s">
        <v>4706</v>
      </c>
      <c r="B6154" t="s">
        <v>4807</v>
      </c>
      <c r="C6154">
        <v>0</v>
      </c>
      <c r="D6154">
        <v>0</v>
      </c>
      <c r="E6154">
        <v>0</v>
      </c>
      <c r="F6154">
        <v>0</v>
      </c>
      <c r="G6154">
        <v>0</v>
      </c>
      <c r="H6154">
        <v>0</v>
      </c>
      <c r="I6154">
        <v>0</v>
      </c>
      <c r="J6154">
        <v>0</v>
      </c>
      <c r="K6154">
        <v>0</v>
      </c>
      <c r="L6154">
        <f t="shared" si="288"/>
        <v>0</v>
      </c>
      <c r="M6154">
        <f t="shared" si="289"/>
        <v>0</v>
      </c>
      <c r="N6154">
        <f t="shared" si="290"/>
        <v>0</v>
      </c>
    </row>
    <row r="6155" spans="1:14">
      <c r="A6155" t="s">
        <v>4706</v>
      </c>
      <c r="B6155" t="s">
        <v>4808</v>
      </c>
      <c r="C6155">
        <v>0</v>
      </c>
      <c r="D6155">
        <v>0</v>
      </c>
      <c r="E6155">
        <v>0</v>
      </c>
      <c r="F6155">
        <v>0</v>
      </c>
      <c r="G6155">
        <v>0</v>
      </c>
      <c r="H6155">
        <v>0</v>
      </c>
      <c r="I6155">
        <v>0</v>
      </c>
      <c r="J6155">
        <v>0</v>
      </c>
      <c r="K6155">
        <v>0</v>
      </c>
      <c r="L6155">
        <f t="shared" si="288"/>
        <v>0</v>
      </c>
      <c r="M6155">
        <f t="shared" si="289"/>
        <v>0</v>
      </c>
      <c r="N6155">
        <f t="shared" si="290"/>
        <v>0</v>
      </c>
    </row>
    <row r="6156" spans="1:14">
      <c r="A6156" t="s">
        <v>4706</v>
      </c>
      <c r="B6156" t="s">
        <v>4809</v>
      </c>
      <c r="C6156">
        <v>1</v>
      </c>
      <c r="D6156">
        <v>0</v>
      </c>
      <c r="E6156">
        <v>0</v>
      </c>
      <c r="F6156">
        <v>0</v>
      </c>
      <c r="G6156">
        <v>0</v>
      </c>
      <c r="H6156">
        <v>0</v>
      </c>
      <c r="I6156">
        <v>0</v>
      </c>
      <c r="J6156">
        <v>0</v>
      </c>
      <c r="K6156">
        <v>0</v>
      </c>
      <c r="L6156">
        <f t="shared" si="288"/>
        <v>0</v>
      </c>
      <c r="M6156">
        <f t="shared" si="289"/>
        <v>1</v>
      </c>
      <c r="N6156">
        <f t="shared" si="290"/>
        <v>0</v>
      </c>
    </row>
    <row r="6157" spans="1:14">
      <c r="A6157" t="s">
        <v>4706</v>
      </c>
      <c r="B6157" t="s">
        <v>4810</v>
      </c>
      <c r="C6157">
        <v>1</v>
      </c>
      <c r="D6157">
        <v>0</v>
      </c>
      <c r="E6157">
        <v>0</v>
      </c>
      <c r="F6157">
        <v>0</v>
      </c>
      <c r="G6157">
        <v>0</v>
      </c>
      <c r="H6157">
        <v>0</v>
      </c>
      <c r="I6157">
        <v>0</v>
      </c>
      <c r="J6157">
        <v>0</v>
      </c>
      <c r="K6157">
        <v>0</v>
      </c>
      <c r="L6157">
        <f t="shared" si="288"/>
        <v>0</v>
      </c>
      <c r="M6157">
        <f t="shared" si="289"/>
        <v>1</v>
      </c>
      <c r="N6157">
        <f t="shared" si="290"/>
        <v>0</v>
      </c>
    </row>
    <row r="6158" spans="1:14">
      <c r="A6158" t="s">
        <v>4706</v>
      </c>
      <c r="B6158" t="s">
        <v>4811</v>
      </c>
      <c r="C6158">
        <v>1</v>
      </c>
      <c r="D6158">
        <v>0</v>
      </c>
      <c r="E6158">
        <v>0</v>
      </c>
      <c r="F6158">
        <v>0</v>
      </c>
      <c r="G6158">
        <v>0</v>
      </c>
      <c r="H6158">
        <v>0</v>
      </c>
      <c r="I6158">
        <v>0</v>
      </c>
      <c r="J6158">
        <v>0</v>
      </c>
      <c r="K6158">
        <v>0</v>
      </c>
      <c r="L6158">
        <f t="shared" si="288"/>
        <v>0</v>
      </c>
      <c r="M6158">
        <f t="shared" si="289"/>
        <v>1</v>
      </c>
      <c r="N6158">
        <f t="shared" si="290"/>
        <v>0</v>
      </c>
    </row>
    <row r="6159" spans="1:14">
      <c r="A6159" t="s">
        <v>4706</v>
      </c>
      <c r="B6159" t="s">
        <v>4812</v>
      </c>
      <c r="C6159">
        <v>1</v>
      </c>
      <c r="D6159">
        <v>0</v>
      </c>
      <c r="E6159">
        <v>0</v>
      </c>
      <c r="F6159">
        <v>0</v>
      </c>
      <c r="G6159">
        <v>0</v>
      </c>
      <c r="H6159">
        <v>0</v>
      </c>
      <c r="I6159">
        <v>0</v>
      </c>
      <c r="J6159">
        <v>0</v>
      </c>
      <c r="K6159">
        <v>0</v>
      </c>
      <c r="L6159">
        <f t="shared" si="288"/>
        <v>0</v>
      </c>
      <c r="M6159">
        <f t="shared" si="289"/>
        <v>1</v>
      </c>
      <c r="N6159">
        <f t="shared" si="290"/>
        <v>0</v>
      </c>
    </row>
    <row r="6160" spans="1:14">
      <c r="A6160" t="s">
        <v>4706</v>
      </c>
      <c r="B6160" t="s">
        <v>4813</v>
      </c>
      <c r="C6160">
        <v>1</v>
      </c>
      <c r="D6160">
        <v>0</v>
      </c>
      <c r="E6160">
        <v>0</v>
      </c>
      <c r="F6160">
        <v>0</v>
      </c>
      <c r="G6160">
        <v>0</v>
      </c>
      <c r="H6160">
        <v>1</v>
      </c>
      <c r="I6160">
        <v>0</v>
      </c>
      <c r="J6160">
        <v>0</v>
      </c>
      <c r="K6160">
        <v>0</v>
      </c>
      <c r="L6160">
        <f t="shared" si="288"/>
        <v>0</v>
      </c>
      <c r="M6160">
        <f t="shared" si="289"/>
        <v>0</v>
      </c>
      <c r="N6160">
        <f t="shared" si="290"/>
        <v>0</v>
      </c>
    </row>
    <row r="6161" spans="1:14">
      <c r="A6161" t="s">
        <v>4706</v>
      </c>
      <c r="B6161" t="s">
        <v>4814</v>
      </c>
      <c r="C6161">
        <v>1</v>
      </c>
      <c r="D6161">
        <v>0</v>
      </c>
      <c r="E6161">
        <v>0</v>
      </c>
      <c r="F6161">
        <v>0</v>
      </c>
      <c r="G6161">
        <v>0</v>
      </c>
      <c r="H6161">
        <v>1</v>
      </c>
      <c r="I6161">
        <v>0</v>
      </c>
      <c r="J6161">
        <v>0</v>
      </c>
      <c r="K6161">
        <v>0</v>
      </c>
      <c r="L6161">
        <f t="shared" si="288"/>
        <v>0</v>
      </c>
      <c r="M6161">
        <f t="shared" si="289"/>
        <v>0</v>
      </c>
      <c r="N6161">
        <f t="shared" si="290"/>
        <v>0</v>
      </c>
    </row>
    <row r="6162" spans="1:14">
      <c r="A6162" t="s">
        <v>4706</v>
      </c>
      <c r="B6162" t="s">
        <v>4815</v>
      </c>
      <c r="C6162">
        <v>1</v>
      </c>
      <c r="D6162">
        <v>0</v>
      </c>
      <c r="E6162">
        <v>0</v>
      </c>
      <c r="F6162">
        <v>0</v>
      </c>
      <c r="G6162">
        <v>0</v>
      </c>
      <c r="H6162">
        <v>1</v>
      </c>
      <c r="I6162">
        <v>0</v>
      </c>
      <c r="J6162">
        <v>0</v>
      </c>
      <c r="K6162">
        <v>0</v>
      </c>
      <c r="L6162">
        <f t="shared" si="288"/>
        <v>0</v>
      </c>
      <c r="M6162">
        <f t="shared" si="289"/>
        <v>0</v>
      </c>
      <c r="N6162">
        <f t="shared" si="290"/>
        <v>0</v>
      </c>
    </row>
    <row r="6163" spans="1:14">
      <c r="A6163" t="s">
        <v>4706</v>
      </c>
      <c r="B6163" t="s">
        <v>4816</v>
      </c>
      <c r="C6163">
        <v>1</v>
      </c>
      <c r="D6163">
        <v>0</v>
      </c>
      <c r="E6163">
        <v>0</v>
      </c>
      <c r="F6163">
        <v>0</v>
      </c>
      <c r="G6163">
        <v>0</v>
      </c>
      <c r="H6163">
        <v>0</v>
      </c>
      <c r="I6163">
        <v>0</v>
      </c>
      <c r="J6163">
        <v>0</v>
      </c>
      <c r="K6163">
        <v>0</v>
      </c>
      <c r="L6163">
        <f t="shared" si="288"/>
        <v>0</v>
      </c>
      <c r="M6163">
        <f t="shared" si="289"/>
        <v>1</v>
      </c>
      <c r="N6163">
        <f t="shared" si="290"/>
        <v>0</v>
      </c>
    </row>
    <row r="6164" spans="1:14">
      <c r="A6164" t="s">
        <v>4706</v>
      </c>
      <c r="B6164" t="s">
        <v>4817</v>
      </c>
      <c r="C6164">
        <v>0</v>
      </c>
      <c r="D6164">
        <v>0</v>
      </c>
      <c r="E6164">
        <v>0</v>
      </c>
      <c r="F6164">
        <v>0</v>
      </c>
      <c r="G6164">
        <v>0</v>
      </c>
      <c r="H6164">
        <v>0</v>
      </c>
      <c r="I6164">
        <v>0</v>
      </c>
      <c r="J6164">
        <v>0</v>
      </c>
      <c r="K6164">
        <v>0</v>
      </c>
      <c r="L6164">
        <f t="shared" si="288"/>
        <v>0</v>
      </c>
      <c r="M6164">
        <f t="shared" si="289"/>
        <v>0</v>
      </c>
      <c r="N6164">
        <f t="shared" si="290"/>
        <v>0</v>
      </c>
    </row>
    <row r="6165" spans="1:14">
      <c r="A6165" t="s">
        <v>4706</v>
      </c>
      <c r="B6165" t="s">
        <v>4818</v>
      </c>
      <c r="C6165">
        <v>0</v>
      </c>
      <c r="D6165">
        <v>0</v>
      </c>
      <c r="E6165">
        <v>0</v>
      </c>
      <c r="F6165">
        <v>0</v>
      </c>
      <c r="G6165">
        <v>0</v>
      </c>
      <c r="H6165">
        <v>0</v>
      </c>
      <c r="I6165">
        <v>0</v>
      </c>
      <c r="J6165">
        <v>0</v>
      </c>
      <c r="K6165">
        <v>0</v>
      </c>
      <c r="L6165">
        <f t="shared" si="288"/>
        <v>0</v>
      </c>
      <c r="M6165">
        <f t="shared" si="289"/>
        <v>0</v>
      </c>
      <c r="N6165">
        <f t="shared" si="290"/>
        <v>0</v>
      </c>
    </row>
    <row r="6166" spans="1:14">
      <c r="A6166" t="s">
        <v>4706</v>
      </c>
      <c r="B6166" t="s">
        <v>4819</v>
      </c>
      <c r="C6166">
        <v>0</v>
      </c>
      <c r="D6166">
        <v>0</v>
      </c>
      <c r="E6166">
        <v>0</v>
      </c>
      <c r="F6166">
        <v>0</v>
      </c>
      <c r="G6166">
        <v>0</v>
      </c>
      <c r="H6166">
        <v>0</v>
      </c>
      <c r="I6166">
        <v>0</v>
      </c>
      <c r="J6166">
        <v>0</v>
      </c>
      <c r="K6166">
        <v>0</v>
      </c>
      <c r="L6166">
        <f t="shared" si="288"/>
        <v>0</v>
      </c>
      <c r="M6166">
        <f t="shared" si="289"/>
        <v>0</v>
      </c>
      <c r="N6166">
        <f t="shared" si="290"/>
        <v>0</v>
      </c>
    </row>
    <row r="6167" spans="1:14">
      <c r="A6167" t="s">
        <v>4706</v>
      </c>
      <c r="B6167" t="s">
        <v>4820</v>
      </c>
      <c r="C6167">
        <v>0</v>
      </c>
      <c r="D6167">
        <v>0</v>
      </c>
      <c r="E6167">
        <v>0</v>
      </c>
      <c r="F6167">
        <v>0</v>
      </c>
      <c r="G6167">
        <v>0</v>
      </c>
      <c r="H6167">
        <v>0</v>
      </c>
      <c r="I6167">
        <v>0</v>
      </c>
      <c r="J6167">
        <v>0</v>
      </c>
      <c r="K6167">
        <v>0</v>
      </c>
      <c r="L6167">
        <f t="shared" si="288"/>
        <v>0</v>
      </c>
      <c r="M6167">
        <f t="shared" si="289"/>
        <v>0</v>
      </c>
      <c r="N6167">
        <f t="shared" si="290"/>
        <v>0</v>
      </c>
    </row>
    <row r="6168" spans="1:14">
      <c r="A6168" t="s">
        <v>4706</v>
      </c>
      <c r="B6168" t="s">
        <v>4821</v>
      </c>
      <c r="C6168">
        <v>0</v>
      </c>
      <c r="D6168">
        <v>0</v>
      </c>
      <c r="E6168">
        <v>0</v>
      </c>
      <c r="F6168">
        <v>0</v>
      </c>
      <c r="G6168">
        <v>0</v>
      </c>
      <c r="H6168">
        <v>0</v>
      </c>
      <c r="I6168">
        <v>0</v>
      </c>
      <c r="J6168">
        <v>0</v>
      </c>
      <c r="K6168">
        <v>0</v>
      </c>
      <c r="L6168">
        <f t="shared" si="288"/>
        <v>0</v>
      </c>
      <c r="M6168">
        <f t="shared" si="289"/>
        <v>0</v>
      </c>
      <c r="N6168">
        <f t="shared" si="290"/>
        <v>0</v>
      </c>
    </row>
    <row r="6169" spans="1:14">
      <c r="A6169" t="s">
        <v>4706</v>
      </c>
      <c r="B6169" t="s">
        <v>4822</v>
      </c>
      <c r="C6169">
        <v>0</v>
      </c>
      <c r="D6169">
        <v>0</v>
      </c>
      <c r="E6169">
        <v>0</v>
      </c>
      <c r="F6169">
        <v>0</v>
      </c>
      <c r="G6169">
        <v>0</v>
      </c>
      <c r="H6169">
        <v>0</v>
      </c>
      <c r="I6169">
        <v>0</v>
      </c>
      <c r="J6169">
        <v>0</v>
      </c>
      <c r="K6169">
        <v>0</v>
      </c>
      <c r="L6169">
        <f t="shared" si="288"/>
        <v>0</v>
      </c>
      <c r="M6169">
        <f t="shared" si="289"/>
        <v>0</v>
      </c>
      <c r="N6169">
        <f t="shared" si="290"/>
        <v>0</v>
      </c>
    </row>
    <row r="6170" spans="1:14">
      <c r="A6170" t="s">
        <v>4823</v>
      </c>
      <c r="B6170" t="s">
        <v>4824</v>
      </c>
      <c r="C6170">
        <v>0</v>
      </c>
      <c r="D6170">
        <v>0</v>
      </c>
      <c r="E6170">
        <v>0</v>
      </c>
      <c r="F6170">
        <v>0</v>
      </c>
      <c r="G6170">
        <v>0</v>
      </c>
      <c r="H6170">
        <v>0</v>
      </c>
      <c r="I6170">
        <v>0</v>
      </c>
      <c r="J6170">
        <v>0</v>
      </c>
      <c r="K6170">
        <v>0</v>
      </c>
      <c r="L6170">
        <f t="shared" si="288"/>
        <v>0</v>
      </c>
      <c r="M6170">
        <f t="shared" si="289"/>
        <v>0</v>
      </c>
      <c r="N6170">
        <f t="shared" si="290"/>
        <v>0</v>
      </c>
    </row>
    <row r="6171" spans="1:14">
      <c r="A6171" t="s">
        <v>4823</v>
      </c>
      <c r="B6171" t="s">
        <v>4825</v>
      </c>
      <c r="C6171">
        <v>0</v>
      </c>
      <c r="D6171">
        <v>0</v>
      </c>
      <c r="E6171">
        <v>0</v>
      </c>
      <c r="F6171">
        <v>0</v>
      </c>
      <c r="G6171">
        <v>0</v>
      </c>
      <c r="H6171">
        <v>0</v>
      </c>
      <c r="I6171">
        <v>0</v>
      </c>
      <c r="J6171">
        <v>0</v>
      </c>
      <c r="K6171">
        <v>0</v>
      </c>
      <c r="L6171">
        <f t="shared" si="288"/>
        <v>0</v>
      </c>
      <c r="M6171">
        <f t="shared" si="289"/>
        <v>0</v>
      </c>
      <c r="N6171">
        <f t="shared" si="290"/>
        <v>0</v>
      </c>
    </row>
    <row r="6172" spans="1:14">
      <c r="A6172" t="s">
        <v>4823</v>
      </c>
      <c r="B6172" t="s">
        <v>4826</v>
      </c>
      <c r="C6172">
        <v>0</v>
      </c>
      <c r="D6172">
        <v>0</v>
      </c>
      <c r="E6172">
        <v>0</v>
      </c>
      <c r="F6172">
        <v>0</v>
      </c>
      <c r="G6172">
        <v>0</v>
      </c>
      <c r="H6172">
        <v>0</v>
      </c>
      <c r="I6172">
        <v>0</v>
      </c>
      <c r="J6172">
        <v>0</v>
      </c>
      <c r="K6172">
        <v>0</v>
      </c>
      <c r="L6172">
        <f t="shared" si="288"/>
        <v>0</v>
      </c>
      <c r="M6172">
        <f t="shared" si="289"/>
        <v>0</v>
      </c>
      <c r="N6172">
        <f t="shared" si="290"/>
        <v>0</v>
      </c>
    </row>
    <row r="6173" spans="1:14">
      <c r="A6173" t="s">
        <v>4823</v>
      </c>
      <c r="B6173" t="s">
        <v>4827</v>
      </c>
      <c r="C6173">
        <v>0</v>
      </c>
      <c r="D6173">
        <v>0</v>
      </c>
      <c r="E6173">
        <v>0</v>
      </c>
      <c r="F6173">
        <v>0</v>
      </c>
      <c r="G6173">
        <v>0</v>
      </c>
      <c r="H6173">
        <v>0</v>
      </c>
      <c r="I6173">
        <v>0</v>
      </c>
      <c r="J6173">
        <v>0</v>
      </c>
      <c r="K6173">
        <v>0</v>
      </c>
      <c r="L6173">
        <f t="shared" si="288"/>
        <v>0</v>
      </c>
      <c r="M6173">
        <f t="shared" si="289"/>
        <v>0</v>
      </c>
      <c r="N6173">
        <f t="shared" si="290"/>
        <v>0</v>
      </c>
    </row>
    <row r="6174" spans="1:14">
      <c r="A6174" t="s">
        <v>4823</v>
      </c>
      <c r="B6174" t="s">
        <v>4828</v>
      </c>
      <c r="C6174">
        <v>0</v>
      </c>
      <c r="D6174">
        <v>0</v>
      </c>
      <c r="E6174">
        <v>0</v>
      </c>
      <c r="F6174">
        <v>0</v>
      </c>
      <c r="G6174">
        <v>0</v>
      </c>
      <c r="H6174">
        <v>0</v>
      </c>
      <c r="I6174">
        <v>0</v>
      </c>
      <c r="J6174">
        <v>0</v>
      </c>
      <c r="K6174">
        <v>0</v>
      </c>
      <c r="L6174">
        <f t="shared" si="288"/>
        <v>0</v>
      </c>
      <c r="M6174">
        <f t="shared" si="289"/>
        <v>0</v>
      </c>
      <c r="N6174">
        <f t="shared" si="290"/>
        <v>0</v>
      </c>
    </row>
    <row r="6175" spans="1:14">
      <c r="A6175" t="s">
        <v>4823</v>
      </c>
      <c r="B6175" t="s">
        <v>4829</v>
      </c>
      <c r="C6175">
        <v>0</v>
      </c>
      <c r="D6175">
        <v>0</v>
      </c>
      <c r="E6175">
        <v>0</v>
      </c>
      <c r="F6175">
        <v>0</v>
      </c>
      <c r="G6175">
        <v>0</v>
      </c>
      <c r="H6175">
        <v>0</v>
      </c>
      <c r="I6175">
        <v>0</v>
      </c>
      <c r="J6175">
        <v>0</v>
      </c>
      <c r="K6175">
        <v>0</v>
      </c>
      <c r="L6175">
        <f t="shared" si="288"/>
        <v>0</v>
      </c>
      <c r="M6175">
        <f t="shared" si="289"/>
        <v>0</v>
      </c>
      <c r="N6175">
        <f t="shared" si="290"/>
        <v>0</v>
      </c>
    </row>
    <row r="6176" spans="1:14">
      <c r="A6176" t="s">
        <v>4823</v>
      </c>
      <c r="B6176" t="s">
        <v>4830</v>
      </c>
      <c r="C6176">
        <v>0</v>
      </c>
      <c r="D6176">
        <v>0</v>
      </c>
      <c r="E6176">
        <v>0</v>
      </c>
      <c r="F6176">
        <v>0</v>
      </c>
      <c r="G6176">
        <v>0</v>
      </c>
      <c r="H6176">
        <v>0</v>
      </c>
      <c r="I6176">
        <v>0</v>
      </c>
      <c r="J6176">
        <v>0</v>
      </c>
      <c r="K6176">
        <v>0</v>
      </c>
      <c r="L6176">
        <f t="shared" si="288"/>
        <v>0</v>
      </c>
      <c r="M6176">
        <f t="shared" si="289"/>
        <v>0</v>
      </c>
      <c r="N6176">
        <f t="shared" si="290"/>
        <v>0</v>
      </c>
    </row>
    <row r="6177" spans="1:14">
      <c r="A6177" t="s">
        <v>4823</v>
      </c>
      <c r="B6177" t="s">
        <v>4831</v>
      </c>
      <c r="C6177">
        <v>0</v>
      </c>
      <c r="D6177">
        <v>0</v>
      </c>
      <c r="E6177">
        <v>0</v>
      </c>
      <c r="F6177">
        <v>0</v>
      </c>
      <c r="G6177">
        <v>0</v>
      </c>
      <c r="H6177">
        <v>0</v>
      </c>
      <c r="I6177">
        <v>0</v>
      </c>
      <c r="J6177">
        <v>0</v>
      </c>
      <c r="K6177">
        <v>0</v>
      </c>
      <c r="L6177">
        <f t="shared" si="288"/>
        <v>0</v>
      </c>
      <c r="M6177">
        <f t="shared" si="289"/>
        <v>0</v>
      </c>
      <c r="N6177">
        <f t="shared" si="290"/>
        <v>0</v>
      </c>
    </row>
    <row r="6178" spans="1:14">
      <c r="A6178" t="s">
        <v>4823</v>
      </c>
      <c r="B6178" t="s">
        <v>4832</v>
      </c>
      <c r="C6178">
        <v>0</v>
      </c>
      <c r="D6178">
        <v>0</v>
      </c>
      <c r="E6178">
        <v>0</v>
      </c>
      <c r="F6178">
        <v>0</v>
      </c>
      <c r="G6178">
        <v>0</v>
      </c>
      <c r="H6178">
        <v>0</v>
      </c>
      <c r="I6178">
        <v>0</v>
      </c>
      <c r="J6178">
        <v>0</v>
      </c>
      <c r="K6178">
        <v>0</v>
      </c>
      <c r="L6178">
        <f t="shared" si="288"/>
        <v>0</v>
      </c>
      <c r="M6178">
        <f t="shared" si="289"/>
        <v>0</v>
      </c>
      <c r="N6178">
        <f t="shared" si="290"/>
        <v>0</v>
      </c>
    </row>
    <row r="6179" spans="1:14">
      <c r="A6179" t="s">
        <v>4823</v>
      </c>
      <c r="B6179" t="s">
        <v>4833</v>
      </c>
      <c r="C6179">
        <v>0</v>
      </c>
      <c r="D6179">
        <v>0</v>
      </c>
      <c r="E6179">
        <v>0</v>
      </c>
      <c r="F6179">
        <v>0</v>
      </c>
      <c r="G6179">
        <v>0</v>
      </c>
      <c r="H6179">
        <v>0</v>
      </c>
      <c r="I6179">
        <v>0</v>
      </c>
      <c r="J6179">
        <v>0</v>
      </c>
      <c r="K6179">
        <v>0</v>
      </c>
      <c r="L6179">
        <f t="shared" si="288"/>
        <v>0</v>
      </c>
      <c r="M6179">
        <f t="shared" si="289"/>
        <v>0</v>
      </c>
      <c r="N6179">
        <f t="shared" si="290"/>
        <v>0</v>
      </c>
    </row>
    <row r="6180" spans="1:14">
      <c r="A6180" t="s">
        <v>4823</v>
      </c>
      <c r="B6180" t="s">
        <v>4834</v>
      </c>
      <c r="C6180">
        <v>0</v>
      </c>
      <c r="D6180">
        <v>0</v>
      </c>
      <c r="E6180">
        <v>0</v>
      </c>
      <c r="F6180">
        <v>0</v>
      </c>
      <c r="G6180">
        <v>0</v>
      </c>
      <c r="H6180">
        <v>0</v>
      </c>
      <c r="I6180">
        <v>0</v>
      </c>
      <c r="J6180">
        <v>0</v>
      </c>
      <c r="K6180">
        <v>0</v>
      </c>
      <c r="L6180">
        <f t="shared" si="288"/>
        <v>0</v>
      </c>
      <c r="M6180">
        <f t="shared" si="289"/>
        <v>0</v>
      </c>
      <c r="N6180">
        <f t="shared" si="290"/>
        <v>0</v>
      </c>
    </row>
    <row r="6181" spans="1:14">
      <c r="A6181" t="s">
        <v>4823</v>
      </c>
      <c r="B6181" t="s">
        <v>4835</v>
      </c>
      <c r="C6181">
        <v>0</v>
      </c>
      <c r="D6181">
        <v>0</v>
      </c>
      <c r="E6181">
        <v>0</v>
      </c>
      <c r="F6181">
        <v>0</v>
      </c>
      <c r="G6181">
        <v>0</v>
      </c>
      <c r="H6181">
        <v>0</v>
      </c>
      <c r="I6181">
        <v>0</v>
      </c>
      <c r="J6181">
        <v>0</v>
      </c>
      <c r="K6181">
        <v>0</v>
      </c>
      <c r="L6181">
        <f t="shared" si="288"/>
        <v>0</v>
      </c>
      <c r="M6181">
        <f t="shared" si="289"/>
        <v>0</v>
      </c>
      <c r="N6181">
        <f t="shared" si="290"/>
        <v>0</v>
      </c>
    </row>
    <row r="6182" spans="1:14">
      <c r="A6182" t="s">
        <v>4823</v>
      </c>
      <c r="B6182" t="s">
        <v>4836</v>
      </c>
      <c r="C6182">
        <v>1</v>
      </c>
      <c r="D6182">
        <v>0</v>
      </c>
      <c r="E6182">
        <v>0</v>
      </c>
      <c r="F6182">
        <v>0</v>
      </c>
      <c r="G6182">
        <v>0</v>
      </c>
      <c r="H6182">
        <v>0</v>
      </c>
      <c r="I6182">
        <v>0</v>
      </c>
      <c r="J6182">
        <v>0</v>
      </c>
      <c r="K6182">
        <v>0</v>
      </c>
      <c r="L6182">
        <f t="shared" si="288"/>
        <v>0</v>
      </c>
      <c r="M6182">
        <f t="shared" si="289"/>
        <v>1</v>
      </c>
      <c r="N6182">
        <f t="shared" si="290"/>
        <v>0</v>
      </c>
    </row>
    <row r="6183" spans="1:14">
      <c r="A6183" t="s">
        <v>4823</v>
      </c>
      <c r="B6183" t="s">
        <v>4837</v>
      </c>
      <c r="C6183">
        <v>0</v>
      </c>
      <c r="D6183">
        <v>0</v>
      </c>
      <c r="E6183">
        <v>0</v>
      </c>
      <c r="F6183">
        <v>0</v>
      </c>
      <c r="G6183">
        <v>0</v>
      </c>
      <c r="H6183">
        <v>0</v>
      </c>
      <c r="I6183">
        <v>0</v>
      </c>
      <c r="J6183">
        <v>0</v>
      </c>
      <c r="K6183">
        <v>0</v>
      </c>
      <c r="L6183">
        <f t="shared" si="288"/>
        <v>0</v>
      </c>
      <c r="M6183">
        <f t="shared" si="289"/>
        <v>0</v>
      </c>
      <c r="N6183">
        <f t="shared" si="290"/>
        <v>0</v>
      </c>
    </row>
    <row r="6184" spans="1:14">
      <c r="A6184" t="s">
        <v>4823</v>
      </c>
      <c r="B6184" t="s">
        <v>4838</v>
      </c>
      <c r="C6184">
        <v>0</v>
      </c>
      <c r="D6184">
        <v>0</v>
      </c>
      <c r="E6184">
        <v>0</v>
      </c>
      <c r="F6184">
        <v>0</v>
      </c>
      <c r="G6184">
        <v>0</v>
      </c>
      <c r="H6184">
        <v>0</v>
      </c>
      <c r="I6184">
        <v>0</v>
      </c>
      <c r="J6184">
        <v>0</v>
      </c>
      <c r="K6184">
        <v>0</v>
      </c>
      <c r="L6184">
        <f t="shared" si="288"/>
        <v>0</v>
      </c>
      <c r="M6184">
        <f t="shared" si="289"/>
        <v>0</v>
      </c>
      <c r="N6184">
        <f t="shared" si="290"/>
        <v>0</v>
      </c>
    </row>
    <row r="6185" spans="1:14">
      <c r="A6185" t="s">
        <v>4823</v>
      </c>
      <c r="B6185" t="s">
        <v>4839</v>
      </c>
      <c r="C6185">
        <v>0</v>
      </c>
      <c r="D6185">
        <v>0</v>
      </c>
      <c r="E6185">
        <v>0</v>
      </c>
      <c r="F6185">
        <v>0</v>
      </c>
      <c r="G6185">
        <v>0</v>
      </c>
      <c r="H6185">
        <v>0</v>
      </c>
      <c r="I6185">
        <v>0</v>
      </c>
      <c r="J6185">
        <v>0</v>
      </c>
      <c r="K6185">
        <v>0</v>
      </c>
      <c r="L6185">
        <f t="shared" si="288"/>
        <v>0</v>
      </c>
      <c r="M6185">
        <f t="shared" si="289"/>
        <v>0</v>
      </c>
      <c r="N6185">
        <f t="shared" si="290"/>
        <v>0</v>
      </c>
    </row>
    <row r="6186" spans="1:14">
      <c r="A6186" t="s">
        <v>4823</v>
      </c>
      <c r="B6186" t="s">
        <v>4840</v>
      </c>
      <c r="C6186">
        <v>4</v>
      </c>
      <c r="D6186">
        <v>1</v>
      </c>
      <c r="E6186">
        <v>0</v>
      </c>
      <c r="F6186">
        <v>0</v>
      </c>
      <c r="G6186">
        <v>0</v>
      </c>
      <c r="H6186">
        <v>1</v>
      </c>
      <c r="I6186">
        <v>0</v>
      </c>
      <c r="J6186">
        <v>0</v>
      </c>
      <c r="K6186">
        <v>0</v>
      </c>
      <c r="L6186">
        <f t="shared" si="288"/>
        <v>1</v>
      </c>
      <c r="M6186">
        <f t="shared" si="289"/>
        <v>3</v>
      </c>
      <c r="N6186">
        <f t="shared" si="290"/>
        <v>0</v>
      </c>
    </row>
    <row r="6187" spans="1:14">
      <c r="A6187" t="s">
        <v>4823</v>
      </c>
      <c r="B6187" t="s">
        <v>4841</v>
      </c>
      <c r="C6187">
        <v>0</v>
      </c>
      <c r="D6187">
        <v>0</v>
      </c>
      <c r="E6187">
        <v>0</v>
      </c>
      <c r="F6187">
        <v>0</v>
      </c>
      <c r="G6187">
        <v>0</v>
      </c>
      <c r="H6187">
        <v>0</v>
      </c>
      <c r="I6187">
        <v>0</v>
      </c>
      <c r="J6187">
        <v>0</v>
      </c>
      <c r="K6187">
        <v>0</v>
      </c>
      <c r="L6187">
        <f t="shared" si="288"/>
        <v>0</v>
      </c>
      <c r="M6187">
        <f t="shared" si="289"/>
        <v>0</v>
      </c>
      <c r="N6187">
        <f t="shared" si="290"/>
        <v>0</v>
      </c>
    </row>
    <row r="6188" spans="1:14">
      <c r="A6188" t="s">
        <v>4823</v>
      </c>
      <c r="B6188" t="s">
        <v>4842</v>
      </c>
      <c r="C6188">
        <v>0</v>
      </c>
      <c r="D6188">
        <v>0</v>
      </c>
      <c r="E6188">
        <v>0</v>
      </c>
      <c r="F6188">
        <v>0</v>
      </c>
      <c r="G6188">
        <v>0</v>
      </c>
      <c r="H6188">
        <v>0</v>
      </c>
      <c r="I6188">
        <v>0</v>
      </c>
      <c r="J6188">
        <v>0</v>
      </c>
      <c r="K6188">
        <v>0</v>
      </c>
      <c r="L6188">
        <f t="shared" si="288"/>
        <v>0</v>
      </c>
      <c r="M6188">
        <f t="shared" si="289"/>
        <v>0</v>
      </c>
      <c r="N6188">
        <f t="shared" si="290"/>
        <v>0</v>
      </c>
    </row>
    <row r="6189" spans="1:14">
      <c r="A6189" t="s">
        <v>4823</v>
      </c>
      <c r="B6189" t="s">
        <v>4843</v>
      </c>
      <c r="C6189">
        <v>0</v>
      </c>
      <c r="D6189">
        <v>0</v>
      </c>
      <c r="E6189">
        <v>0</v>
      </c>
      <c r="F6189">
        <v>0</v>
      </c>
      <c r="G6189">
        <v>0</v>
      </c>
      <c r="H6189">
        <v>0</v>
      </c>
      <c r="I6189">
        <v>0</v>
      </c>
      <c r="J6189">
        <v>0</v>
      </c>
      <c r="K6189">
        <v>0</v>
      </c>
      <c r="L6189">
        <f t="shared" si="288"/>
        <v>0</v>
      </c>
      <c r="M6189">
        <f t="shared" si="289"/>
        <v>0</v>
      </c>
      <c r="N6189">
        <f t="shared" si="290"/>
        <v>0</v>
      </c>
    </row>
    <row r="6190" spans="1:14">
      <c r="A6190" t="s">
        <v>4823</v>
      </c>
      <c r="B6190" t="s">
        <v>4844</v>
      </c>
      <c r="C6190">
        <v>0</v>
      </c>
      <c r="D6190">
        <v>0</v>
      </c>
      <c r="E6190">
        <v>0</v>
      </c>
      <c r="F6190">
        <v>0</v>
      </c>
      <c r="G6190">
        <v>0</v>
      </c>
      <c r="H6190">
        <v>0</v>
      </c>
      <c r="I6190">
        <v>0</v>
      </c>
      <c r="J6190">
        <v>0</v>
      </c>
      <c r="K6190">
        <v>0</v>
      </c>
      <c r="L6190">
        <f t="shared" si="288"/>
        <v>0</v>
      </c>
      <c r="M6190">
        <f t="shared" si="289"/>
        <v>0</v>
      </c>
      <c r="N6190">
        <f t="shared" si="290"/>
        <v>0</v>
      </c>
    </row>
    <row r="6191" spans="1:14">
      <c r="A6191" t="s">
        <v>4823</v>
      </c>
      <c r="B6191" t="s">
        <v>4845</v>
      </c>
      <c r="C6191">
        <v>0</v>
      </c>
      <c r="D6191">
        <v>0</v>
      </c>
      <c r="E6191">
        <v>0</v>
      </c>
      <c r="F6191">
        <v>0</v>
      </c>
      <c r="G6191">
        <v>0</v>
      </c>
      <c r="H6191">
        <v>0</v>
      </c>
      <c r="I6191">
        <v>0</v>
      </c>
      <c r="J6191">
        <v>0</v>
      </c>
      <c r="K6191">
        <v>0</v>
      </c>
      <c r="L6191">
        <f t="shared" si="288"/>
        <v>0</v>
      </c>
      <c r="M6191">
        <f t="shared" si="289"/>
        <v>0</v>
      </c>
      <c r="N6191">
        <f t="shared" si="290"/>
        <v>0</v>
      </c>
    </row>
    <row r="6192" spans="1:14">
      <c r="A6192" t="s">
        <v>4823</v>
      </c>
      <c r="B6192" t="s">
        <v>4846</v>
      </c>
      <c r="C6192">
        <v>0</v>
      </c>
      <c r="D6192">
        <v>0</v>
      </c>
      <c r="E6192">
        <v>0</v>
      </c>
      <c r="F6192">
        <v>0</v>
      </c>
      <c r="G6192">
        <v>0</v>
      </c>
      <c r="H6192">
        <v>0</v>
      </c>
      <c r="I6192">
        <v>0</v>
      </c>
      <c r="J6192">
        <v>0</v>
      </c>
      <c r="K6192">
        <v>0</v>
      </c>
      <c r="L6192">
        <f t="shared" si="288"/>
        <v>0</v>
      </c>
      <c r="M6192">
        <f t="shared" si="289"/>
        <v>0</v>
      </c>
      <c r="N6192">
        <f t="shared" si="290"/>
        <v>0</v>
      </c>
    </row>
    <row r="6193" spans="1:14">
      <c r="A6193" t="s">
        <v>4823</v>
      </c>
      <c r="B6193" t="s">
        <v>4847</v>
      </c>
      <c r="C6193">
        <v>0</v>
      </c>
      <c r="D6193">
        <v>0</v>
      </c>
      <c r="E6193">
        <v>0</v>
      </c>
      <c r="F6193">
        <v>0</v>
      </c>
      <c r="G6193">
        <v>0</v>
      </c>
      <c r="H6193">
        <v>0</v>
      </c>
      <c r="I6193">
        <v>0</v>
      </c>
      <c r="J6193">
        <v>0</v>
      </c>
      <c r="K6193">
        <v>0</v>
      </c>
      <c r="L6193">
        <f t="shared" si="288"/>
        <v>0</v>
      </c>
      <c r="M6193">
        <f t="shared" si="289"/>
        <v>0</v>
      </c>
      <c r="N6193">
        <f t="shared" si="290"/>
        <v>0</v>
      </c>
    </row>
    <row r="6194" spans="1:14">
      <c r="A6194" t="s">
        <v>4823</v>
      </c>
      <c r="B6194" t="s">
        <v>4848</v>
      </c>
      <c r="C6194">
        <v>0</v>
      </c>
      <c r="D6194">
        <v>0</v>
      </c>
      <c r="E6194">
        <v>0</v>
      </c>
      <c r="F6194">
        <v>0</v>
      </c>
      <c r="G6194">
        <v>0</v>
      </c>
      <c r="H6194">
        <v>0</v>
      </c>
      <c r="I6194">
        <v>0</v>
      </c>
      <c r="J6194">
        <v>0</v>
      </c>
      <c r="K6194">
        <v>0</v>
      </c>
      <c r="L6194">
        <f t="shared" si="288"/>
        <v>0</v>
      </c>
      <c r="M6194">
        <f t="shared" si="289"/>
        <v>0</v>
      </c>
      <c r="N6194">
        <f t="shared" si="290"/>
        <v>0</v>
      </c>
    </row>
    <row r="6195" spans="1:14">
      <c r="A6195" t="s">
        <v>4823</v>
      </c>
      <c r="B6195" t="s">
        <v>4849</v>
      </c>
      <c r="C6195">
        <v>0</v>
      </c>
      <c r="D6195">
        <v>0</v>
      </c>
      <c r="E6195">
        <v>0</v>
      </c>
      <c r="F6195">
        <v>0</v>
      </c>
      <c r="G6195">
        <v>0</v>
      </c>
      <c r="H6195">
        <v>0</v>
      </c>
      <c r="I6195">
        <v>0</v>
      </c>
      <c r="J6195">
        <v>0</v>
      </c>
      <c r="K6195">
        <v>0</v>
      </c>
      <c r="L6195">
        <f t="shared" si="288"/>
        <v>0</v>
      </c>
      <c r="M6195">
        <f t="shared" si="289"/>
        <v>0</v>
      </c>
      <c r="N6195">
        <f t="shared" si="290"/>
        <v>0</v>
      </c>
    </row>
    <row r="6196" spans="1:14">
      <c r="A6196" t="s">
        <v>4823</v>
      </c>
      <c r="B6196" t="s">
        <v>4850</v>
      </c>
      <c r="C6196">
        <v>0</v>
      </c>
      <c r="D6196">
        <v>0</v>
      </c>
      <c r="E6196">
        <v>0</v>
      </c>
      <c r="F6196">
        <v>0</v>
      </c>
      <c r="G6196">
        <v>0</v>
      </c>
      <c r="H6196">
        <v>0</v>
      </c>
      <c r="I6196">
        <v>0</v>
      </c>
      <c r="J6196">
        <v>0</v>
      </c>
      <c r="K6196">
        <v>0</v>
      </c>
      <c r="L6196">
        <f t="shared" si="288"/>
        <v>0</v>
      </c>
      <c r="M6196">
        <f t="shared" si="289"/>
        <v>0</v>
      </c>
      <c r="N6196">
        <f t="shared" si="290"/>
        <v>0</v>
      </c>
    </row>
    <row r="6197" spans="1:14">
      <c r="A6197" t="s">
        <v>4823</v>
      </c>
      <c r="B6197" t="s">
        <v>4851</v>
      </c>
      <c r="C6197">
        <v>0</v>
      </c>
      <c r="D6197">
        <v>0</v>
      </c>
      <c r="E6197">
        <v>0</v>
      </c>
      <c r="F6197">
        <v>0</v>
      </c>
      <c r="G6197">
        <v>0</v>
      </c>
      <c r="H6197">
        <v>0</v>
      </c>
      <c r="I6197">
        <v>0</v>
      </c>
      <c r="J6197">
        <v>0</v>
      </c>
      <c r="K6197">
        <v>0</v>
      </c>
      <c r="L6197">
        <f t="shared" si="288"/>
        <v>0</v>
      </c>
      <c r="M6197">
        <f t="shared" si="289"/>
        <v>0</v>
      </c>
      <c r="N6197">
        <f t="shared" si="290"/>
        <v>0</v>
      </c>
    </row>
    <row r="6198" spans="1:14">
      <c r="A6198" t="s">
        <v>4823</v>
      </c>
      <c r="B6198" t="s">
        <v>4852</v>
      </c>
      <c r="C6198">
        <v>0</v>
      </c>
      <c r="D6198">
        <v>0</v>
      </c>
      <c r="E6198">
        <v>0</v>
      </c>
      <c r="F6198">
        <v>0</v>
      </c>
      <c r="G6198">
        <v>0</v>
      </c>
      <c r="H6198">
        <v>0</v>
      </c>
      <c r="I6198">
        <v>0</v>
      </c>
      <c r="J6198">
        <v>0</v>
      </c>
      <c r="K6198">
        <v>0</v>
      </c>
      <c r="L6198">
        <f t="shared" si="288"/>
        <v>0</v>
      </c>
      <c r="M6198">
        <f t="shared" si="289"/>
        <v>0</v>
      </c>
      <c r="N6198">
        <f t="shared" si="290"/>
        <v>0</v>
      </c>
    </row>
    <row r="6199" spans="1:14">
      <c r="A6199" t="s">
        <v>4823</v>
      </c>
      <c r="B6199" t="s">
        <v>4853</v>
      </c>
      <c r="C6199">
        <v>0</v>
      </c>
      <c r="D6199">
        <v>0</v>
      </c>
      <c r="E6199">
        <v>0</v>
      </c>
      <c r="F6199">
        <v>0</v>
      </c>
      <c r="G6199">
        <v>0</v>
      </c>
      <c r="H6199">
        <v>0</v>
      </c>
      <c r="I6199">
        <v>0</v>
      </c>
      <c r="J6199">
        <v>0</v>
      </c>
      <c r="K6199">
        <v>0</v>
      </c>
      <c r="L6199">
        <f t="shared" si="288"/>
        <v>0</v>
      </c>
      <c r="M6199">
        <f t="shared" si="289"/>
        <v>0</v>
      </c>
      <c r="N6199">
        <f t="shared" si="290"/>
        <v>0</v>
      </c>
    </row>
    <row r="6200" spans="1:14">
      <c r="A6200" t="s">
        <v>4823</v>
      </c>
      <c r="B6200" t="s">
        <v>4854</v>
      </c>
      <c r="C6200">
        <v>0</v>
      </c>
      <c r="D6200">
        <v>0</v>
      </c>
      <c r="E6200">
        <v>0</v>
      </c>
      <c r="F6200">
        <v>0</v>
      </c>
      <c r="G6200">
        <v>0</v>
      </c>
      <c r="H6200">
        <v>0</v>
      </c>
      <c r="I6200">
        <v>0</v>
      </c>
      <c r="J6200">
        <v>0</v>
      </c>
      <c r="K6200">
        <v>0</v>
      </c>
      <c r="L6200">
        <f t="shared" si="288"/>
        <v>0</v>
      </c>
      <c r="M6200">
        <f t="shared" si="289"/>
        <v>0</v>
      </c>
      <c r="N6200">
        <f t="shared" si="290"/>
        <v>0</v>
      </c>
    </row>
    <row r="6201" spans="1:14">
      <c r="A6201" t="s">
        <v>4823</v>
      </c>
      <c r="B6201" t="s">
        <v>4855</v>
      </c>
      <c r="C6201">
        <v>0</v>
      </c>
      <c r="D6201">
        <v>0</v>
      </c>
      <c r="E6201">
        <v>0</v>
      </c>
      <c r="F6201">
        <v>0</v>
      </c>
      <c r="G6201">
        <v>0</v>
      </c>
      <c r="H6201">
        <v>0</v>
      </c>
      <c r="I6201">
        <v>0</v>
      </c>
      <c r="J6201">
        <v>0</v>
      </c>
      <c r="K6201">
        <v>0</v>
      </c>
      <c r="L6201">
        <f t="shared" si="288"/>
        <v>0</v>
      </c>
      <c r="M6201">
        <f t="shared" si="289"/>
        <v>0</v>
      </c>
      <c r="N6201">
        <f t="shared" si="290"/>
        <v>0</v>
      </c>
    </row>
    <row r="6202" spans="1:14">
      <c r="A6202" t="s">
        <v>4823</v>
      </c>
      <c r="B6202" t="s">
        <v>4856</v>
      </c>
      <c r="C6202">
        <v>0</v>
      </c>
      <c r="D6202">
        <v>0</v>
      </c>
      <c r="E6202">
        <v>0</v>
      </c>
      <c r="F6202">
        <v>0</v>
      </c>
      <c r="G6202">
        <v>0</v>
      </c>
      <c r="H6202">
        <v>0</v>
      </c>
      <c r="I6202">
        <v>0</v>
      </c>
      <c r="J6202">
        <v>0</v>
      </c>
      <c r="K6202">
        <v>0</v>
      </c>
      <c r="L6202">
        <f t="shared" si="288"/>
        <v>0</v>
      </c>
      <c r="M6202">
        <f t="shared" si="289"/>
        <v>0</v>
      </c>
      <c r="N6202">
        <f t="shared" si="290"/>
        <v>0</v>
      </c>
    </row>
    <row r="6203" spans="1:14">
      <c r="A6203" t="s">
        <v>4823</v>
      </c>
      <c r="B6203" t="s">
        <v>4857</v>
      </c>
      <c r="C6203">
        <v>0</v>
      </c>
      <c r="D6203">
        <v>0</v>
      </c>
      <c r="E6203">
        <v>0</v>
      </c>
      <c r="F6203">
        <v>0</v>
      </c>
      <c r="G6203">
        <v>0</v>
      </c>
      <c r="H6203">
        <v>0</v>
      </c>
      <c r="I6203">
        <v>0</v>
      </c>
      <c r="J6203">
        <v>0</v>
      </c>
      <c r="K6203">
        <v>0</v>
      </c>
      <c r="L6203">
        <f t="shared" si="288"/>
        <v>0</v>
      </c>
      <c r="M6203">
        <f t="shared" si="289"/>
        <v>0</v>
      </c>
      <c r="N6203">
        <f t="shared" si="290"/>
        <v>0</v>
      </c>
    </row>
    <row r="6204" spans="1:14">
      <c r="A6204" t="s">
        <v>4823</v>
      </c>
      <c r="B6204" t="s">
        <v>4858</v>
      </c>
      <c r="C6204">
        <v>0</v>
      </c>
      <c r="D6204">
        <v>0</v>
      </c>
      <c r="E6204">
        <v>0</v>
      </c>
      <c r="F6204">
        <v>0</v>
      </c>
      <c r="G6204">
        <v>0</v>
      </c>
      <c r="H6204">
        <v>0</v>
      </c>
      <c r="I6204">
        <v>0</v>
      </c>
      <c r="J6204">
        <v>0</v>
      </c>
      <c r="K6204">
        <v>0</v>
      </c>
      <c r="L6204">
        <f t="shared" si="288"/>
        <v>0</v>
      </c>
      <c r="M6204">
        <f t="shared" si="289"/>
        <v>0</v>
      </c>
      <c r="N6204">
        <f t="shared" si="290"/>
        <v>0</v>
      </c>
    </row>
    <row r="6205" spans="1:14">
      <c r="A6205" t="s">
        <v>4823</v>
      </c>
      <c r="B6205" t="s">
        <v>4859</v>
      </c>
      <c r="C6205">
        <v>0</v>
      </c>
      <c r="D6205">
        <v>0</v>
      </c>
      <c r="E6205">
        <v>0</v>
      </c>
      <c r="F6205">
        <v>0</v>
      </c>
      <c r="G6205">
        <v>0</v>
      </c>
      <c r="H6205">
        <v>0</v>
      </c>
      <c r="I6205">
        <v>0</v>
      </c>
      <c r="J6205">
        <v>0</v>
      </c>
      <c r="K6205">
        <v>0</v>
      </c>
      <c r="L6205">
        <f t="shared" si="288"/>
        <v>0</v>
      </c>
      <c r="M6205">
        <f t="shared" si="289"/>
        <v>0</v>
      </c>
      <c r="N6205">
        <f t="shared" si="290"/>
        <v>0</v>
      </c>
    </row>
    <row r="6206" spans="1:14">
      <c r="A6206" t="s">
        <v>4823</v>
      </c>
      <c r="B6206" t="s">
        <v>4860</v>
      </c>
      <c r="C6206">
        <v>0</v>
      </c>
      <c r="D6206">
        <v>0</v>
      </c>
      <c r="E6206">
        <v>0</v>
      </c>
      <c r="F6206">
        <v>0</v>
      </c>
      <c r="G6206">
        <v>0</v>
      </c>
      <c r="H6206">
        <v>0</v>
      </c>
      <c r="I6206">
        <v>0</v>
      </c>
      <c r="J6206">
        <v>0</v>
      </c>
      <c r="K6206">
        <v>0</v>
      </c>
      <c r="L6206">
        <f t="shared" si="288"/>
        <v>0</v>
      </c>
      <c r="M6206">
        <f t="shared" si="289"/>
        <v>0</v>
      </c>
      <c r="N6206">
        <f t="shared" si="290"/>
        <v>0</v>
      </c>
    </row>
    <row r="6207" spans="1:14">
      <c r="A6207" t="s">
        <v>4823</v>
      </c>
      <c r="B6207" t="s">
        <v>4861</v>
      </c>
      <c r="C6207">
        <v>0</v>
      </c>
      <c r="D6207">
        <v>0</v>
      </c>
      <c r="E6207">
        <v>0</v>
      </c>
      <c r="F6207">
        <v>0</v>
      </c>
      <c r="G6207">
        <v>0</v>
      </c>
      <c r="H6207">
        <v>0</v>
      </c>
      <c r="I6207">
        <v>0</v>
      </c>
      <c r="J6207">
        <v>0</v>
      </c>
      <c r="K6207">
        <v>0</v>
      </c>
      <c r="L6207">
        <f t="shared" si="288"/>
        <v>0</v>
      </c>
      <c r="M6207">
        <f t="shared" si="289"/>
        <v>0</v>
      </c>
      <c r="N6207">
        <f t="shared" si="290"/>
        <v>0</v>
      </c>
    </row>
    <row r="6208" spans="1:14">
      <c r="A6208" t="s">
        <v>4823</v>
      </c>
      <c r="B6208" t="s">
        <v>4862</v>
      </c>
      <c r="C6208">
        <v>0</v>
      </c>
      <c r="D6208">
        <v>0</v>
      </c>
      <c r="E6208">
        <v>0</v>
      </c>
      <c r="F6208">
        <v>0</v>
      </c>
      <c r="G6208">
        <v>0</v>
      </c>
      <c r="H6208">
        <v>0</v>
      </c>
      <c r="I6208">
        <v>0</v>
      </c>
      <c r="J6208">
        <v>0</v>
      </c>
      <c r="K6208">
        <v>0</v>
      </c>
      <c r="L6208">
        <f t="shared" si="288"/>
        <v>0</v>
      </c>
      <c r="M6208">
        <f t="shared" si="289"/>
        <v>0</v>
      </c>
      <c r="N6208">
        <f t="shared" si="290"/>
        <v>0</v>
      </c>
    </row>
    <row r="6209" spans="1:14">
      <c r="A6209" t="s">
        <v>4823</v>
      </c>
      <c r="B6209" t="s">
        <v>4863</v>
      </c>
      <c r="C6209">
        <v>0</v>
      </c>
      <c r="D6209">
        <v>0</v>
      </c>
      <c r="E6209">
        <v>0</v>
      </c>
      <c r="F6209">
        <v>0</v>
      </c>
      <c r="G6209">
        <v>0</v>
      </c>
      <c r="H6209">
        <v>0</v>
      </c>
      <c r="I6209">
        <v>0</v>
      </c>
      <c r="J6209">
        <v>0</v>
      </c>
      <c r="K6209">
        <v>0</v>
      </c>
      <c r="L6209">
        <f t="shared" si="288"/>
        <v>0</v>
      </c>
      <c r="M6209">
        <f t="shared" si="289"/>
        <v>0</v>
      </c>
      <c r="N6209">
        <f t="shared" si="290"/>
        <v>0</v>
      </c>
    </row>
    <row r="6210" spans="1:14">
      <c r="A6210" t="s">
        <v>4823</v>
      </c>
      <c r="B6210" t="s">
        <v>4864</v>
      </c>
      <c r="C6210">
        <v>0</v>
      </c>
      <c r="D6210">
        <v>0</v>
      </c>
      <c r="E6210">
        <v>0</v>
      </c>
      <c r="F6210">
        <v>0</v>
      </c>
      <c r="G6210">
        <v>0</v>
      </c>
      <c r="H6210">
        <v>0</v>
      </c>
      <c r="I6210">
        <v>0</v>
      </c>
      <c r="J6210">
        <v>0</v>
      </c>
      <c r="K6210">
        <v>0</v>
      </c>
      <c r="L6210">
        <f t="shared" si="288"/>
        <v>0</v>
      </c>
      <c r="M6210">
        <f t="shared" si="289"/>
        <v>0</v>
      </c>
      <c r="N6210">
        <f t="shared" si="290"/>
        <v>0</v>
      </c>
    </row>
    <row r="6211" spans="1:14">
      <c r="A6211" t="s">
        <v>4823</v>
      </c>
      <c r="B6211" t="s">
        <v>4865</v>
      </c>
      <c r="C6211">
        <v>0</v>
      </c>
      <c r="D6211">
        <v>0</v>
      </c>
      <c r="E6211">
        <v>0</v>
      </c>
      <c r="F6211">
        <v>0</v>
      </c>
      <c r="G6211">
        <v>0</v>
      </c>
      <c r="H6211">
        <v>0</v>
      </c>
      <c r="I6211">
        <v>0</v>
      </c>
      <c r="J6211">
        <v>0</v>
      </c>
      <c r="K6211">
        <v>0</v>
      </c>
      <c r="L6211">
        <f t="shared" ref="L6211:L6274" si="291">D6211-I6211</f>
        <v>0</v>
      </c>
      <c r="M6211">
        <f t="shared" ref="M6211:M6274" si="292">C6211-H6211</f>
        <v>0</v>
      </c>
      <c r="N6211">
        <f t="shared" ref="N6211:N6274" si="293">E6211-J6211</f>
        <v>0</v>
      </c>
    </row>
    <row r="6212" spans="1:14">
      <c r="A6212" t="s">
        <v>4823</v>
      </c>
      <c r="B6212" t="s">
        <v>4866</v>
      </c>
      <c r="C6212">
        <v>0</v>
      </c>
      <c r="D6212">
        <v>0</v>
      </c>
      <c r="E6212">
        <v>0</v>
      </c>
      <c r="F6212">
        <v>0</v>
      </c>
      <c r="G6212">
        <v>0</v>
      </c>
      <c r="H6212">
        <v>0</v>
      </c>
      <c r="I6212">
        <v>0</v>
      </c>
      <c r="J6212">
        <v>0</v>
      </c>
      <c r="K6212">
        <v>0</v>
      </c>
      <c r="L6212">
        <f t="shared" si="291"/>
        <v>0</v>
      </c>
      <c r="M6212">
        <f t="shared" si="292"/>
        <v>0</v>
      </c>
      <c r="N6212">
        <f t="shared" si="293"/>
        <v>0</v>
      </c>
    </row>
    <row r="6213" spans="1:14">
      <c r="A6213" t="s">
        <v>4823</v>
      </c>
      <c r="B6213" t="s">
        <v>4867</v>
      </c>
      <c r="C6213">
        <v>0</v>
      </c>
      <c r="D6213">
        <v>0</v>
      </c>
      <c r="E6213">
        <v>0</v>
      </c>
      <c r="F6213">
        <v>0</v>
      </c>
      <c r="G6213">
        <v>0</v>
      </c>
      <c r="H6213">
        <v>0</v>
      </c>
      <c r="I6213">
        <v>0</v>
      </c>
      <c r="J6213">
        <v>0</v>
      </c>
      <c r="K6213">
        <v>0</v>
      </c>
      <c r="L6213">
        <f t="shared" si="291"/>
        <v>0</v>
      </c>
      <c r="M6213">
        <f t="shared" si="292"/>
        <v>0</v>
      </c>
      <c r="N6213">
        <f t="shared" si="293"/>
        <v>0</v>
      </c>
    </row>
    <row r="6214" spans="1:14">
      <c r="A6214" t="s">
        <v>4823</v>
      </c>
      <c r="B6214" t="s">
        <v>4868</v>
      </c>
      <c r="C6214">
        <v>0</v>
      </c>
      <c r="D6214">
        <v>0</v>
      </c>
      <c r="E6214">
        <v>0</v>
      </c>
      <c r="F6214">
        <v>0</v>
      </c>
      <c r="G6214">
        <v>0</v>
      </c>
      <c r="H6214">
        <v>0</v>
      </c>
      <c r="I6214">
        <v>0</v>
      </c>
      <c r="J6214">
        <v>0</v>
      </c>
      <c r="K6214">
        <v>0</v>
      </c>
      <c r="L6214">
        <f t="shared" si="291"/>
        <v>0</v>
      </c>
      <c r="M6214">
        <f t="shared" si="292"/>
        <v>0</v>
      </c>
      <c r="N6214">
        <f t="shared" si="293"/>
        <v>0</v>
      </c>
    </row>
    <row r="6215" spans="1:14">
      <c r="A6215" t="s">
        <v>4823</v>
      </c>
      <c r="B6215" t="s">
        <v>4869</v>
      </c>
      <c r="C6215">
        <v>0</v>
      </c>
      <c r="D6215">
        <v>0</v>
      </c>
      <c r="E6215">
        <v>0</v>
      </c>
      <c r="F6215">
        <v>0</v>
      </c>
      <c r="G6215">
        <v>0</v>
      </c>
      <c r="H6215">
        <v>0</v>
      </c>
      <c r="I6215">
        <v>0</v>
      </c>
      <c r="J6215">
        <v>0</v>
      </c>
      <c r="K6215">
        <v>0</v>
      </c>
      <c r="L6215">
        <f t="shared" si="291"/>
        <v>0</v>
      </c>
      <c r="M6215">
        <f t="shared" si="292"/>
        <v>0</v>
      </c>
      <c r="N6215">
        <f t="shared" si="293"/>
        <v>0</v>
      </c>
    </row>
    <row r="6216" spans="1:14">
      <c r="A6216" t="s">
        <v>4823</v>
      </c>
      <c r="B6216" t="s">
        <v>4870</v>
      </c>
      <c r="C6216">
        <v>0</v>
      </c>
      <c r="D6216">
        <v>0</v>
      </c>
      <c r="E6216">
        <v>0</v>
      </c>
      <c r="F6216">
        <v>0</v>
      </c>
      <c r="G6216">
        <v>0</v>
      </c>
      <c r="H6216">
        <v>0</v>
      </c>
      <c r="I6216">
        <v>0</v>
      </c>
      <c r="J6216">
        <v>0</v>
      </c>
      <c r="K6216">
        <v>0</v>
      </c>
      <c r="L6216">
        <f t="shared" si="291"/>
        <v>0</v>
      </c>
      <c r="M6216">
        <f t="shared" si="292"/>
        <v>0</v>
      </c>
      <c r="N6216">
        <f t="shared" si="293"/>
        <v>0</v>
      </c>
    </row>
    <row r="6217" spans="1:14">
      <c r="A6217" t="s">
        <v>4823</v>
      </c>
      <c r="B6217" t="s">
        <v>4871</v>
      </c>
      <c r="C6217">
        <v>0</v>
      </c>
      <c r="D6217">
        <v>0</v>
      </c>
      <c r="E6217">
        <v>0</v>
      </c>
      <c r="F6217">
        <v>0</v>
      </c>
      <c r="G6217">
        <v>0</v>
      </c>
      <c r="H6217">
        <v>0</v>
      </c>
      <c r="I6217">
        <v>0</v>
      </c>
      <c r="J6217">
        <v>0</v>
      </c>
      <c r="K6217">
        <v>0</v>
      </c>
      <c r="L6217">
        <f t="shared" si="291"/>
        <v>0</v>
      </c>
      <c r="M6217">
        <f t="shared" si="292"/>
        <v>0</v>
      </c>
      <c r="N6217">
        <f t="shared" si="293"/>
        <v>0</v>
      </c>
    </row>
    <row r="6218" spans="1:14">
      <c r="A6218" t="s">
        <v>4823</v>
      </c>
      <c r="B6218" t="s">
        <v>4872</v>
      </c>
      <c r="C6218">
        <v>0</v>
      </c>
      <c r="D6218">
        <v>0</v>
      </c>
      <c r="E6218">
        <v>0</v>
      </c>
      <c r="F6218">
        <v>0</v>
      </c>
      <c r="G6218">
        <v>0</v>
      </c>
      <c r="H6218">
        <v>0</v>
      </c>
      <c r="I6218">
        <v>0</v>
      </c>
      <c r="J6218">
        <v>0</v>
      </c>
      <c r="K6218">
        <v>0</v>
      </c>
      <c r="L6218">
        <f t="shared" si="291"/>
        <v>0</v>
      </c>
      <c r="M6218">
        <f t="shared" si="292"/>
        <v>0</v>
      </c>
      <c r="N6218">
        <f t="shared" si="293"/>
        <v>0</v>
      </c>
    </row>
    <row r="6219" spans="1:14">
      <c r="A6219" t="s">
        <v>4823</v>
      </c>
      <c r="B6219" t="s">
        <v>4873</v>
      </c>
      <c r="C6219">
        <v>0</v>
      </c>
      <c r="D6219">
        <v>0</v>
      </c>
      <c r="E6219">
        <v>0</v>
      </c>
      <c r="F6219">
        <v>0</v>
      </c>
      <c r="G6219">
        <v>0</v>
      </c>
      <c r="H6219">
        <v>0</v>
      </c>
      <c r="I6219">
        <v>0</v>
      </c>
      <c r="J6219">
        <v>0</v>
      </c>
      <c r="K6219">
        <v>0</v>
      </c>
      <c r="L6219">
        <f t="shared" si="291"/>
        <v>0</v>
      </c>
      <c r="M6219">
        <f t="shared" si="292"/>
        <v>0</v>
      </c>
      <c r="N6219">
        <f t="shared" si="293"/>
        <v>0</v>
      </c>
    </row>
    <row r="6220" spans="1:14">
      <c r="A6220" t="s">
        <v>4823</v>
      </c>
      <c r="B6220" t="s">
        <v>4874</v>
      </c>
      <c r="C6220">
        <v>0</v>
      </c>
      <c r="D6220">
        <v>0</v>
      </c>
      <c r="E6220">
        <v>0</v>
      </c>
      <c r="F6220">
        <v>0</v>
      </c>
      <c r="G6220">
        <v>0</v>
      </c>
      <c r="H6220">
        <v>0</v>
      </c>
      <c r="I6220">
        <v>0</v>
      </c>
      <c r="J6220">
        <v>0</v>
      </c>
      <c r="K6220">
        <v>0</v>
      </c>
      <c r="L6220">
        <f t="shared" si="291"/>
        <v>0</v>
      </c>
      <c r="M6220">
        <f t="shared" si="292"/>
        <v>0</v>
      </c>
      <c r="N6220">
        <f t="shared" si="293"/>
        <v>0</v>
      </c>
    </row>
    <row r="6221" spans="1:14">
      <c r="A6221" t="s">
        <v>4823</v>
      </c>
      <c r="B6221" t="s">
        <v>4875</v>
      </c>
      <c r="C6221">
        <v>0</v>
      </c>
      <c r="D6221">
        <v>0</v>
      </c>
      <c r="E6221">
        <v>0</v>
      </c>
      <c r="F6221">
        <v>0</v>
      </c>
      <c r="G6221">
        <v>0</v>
      </c>
      <c r="H6221">
        <v>0</v>
      </c>
      <c r="I6221">
        <v>0</v>
      </c>
      <c r="J6221">
        <v>0</v>
      </c>
      <c r="K6221">
        <v>0</v>
      </c>
      <c r="L6221">
        <f t="shared" si="291"/>
        <v>0</v>
      </c>
      <c r="M6221">
        <f t="shared" si="292"/>
        <v>0</v>
      </c>
      <c r="N6221">
        <f t="shared" si="293"/>
        <v>0</v>
      </c>
    </row>
    <row r="6222" spans="1:14">
      <c r="A6222" t="s">
        <v>4823</v>
      </c>
      <c r="B6222" t="s">
        <v>4876</v>
      </c>
      <c r="C6222">
        <v>0</v>
      </c>
      <c r="D6222">
        <v>0</v>
      </c>
      <c r="E6222">
        <v>0</v>
      </c>
      <c r="F6222">
        <v>0</v>
      </c>
      <c r="G6222">
        <v>0</v>
      </c>
      <c r="H6222">
        <v>0</v>
      </c>
      <c r="I6222">
        <v>0</v>
      </c>
      <c r="J6222">
        <v>0</v>
      </c>
      <c r="K6222">
        <v>0</v>
      </c>
      <c r="L6222">
        <f t="shared" si="291"/>
        <v>0</v>
      </c>
      <c r="M6222">
        <f t="shared" si="292"/>
        <v>0</v>
      </c>
      <c r="N6222">
        <f t="shared" si="293"/>
        <v>0</v>
      </c>
    </row>
    <row r="6223" spans="1:14">
      <c r="A6223" t="s">
        <v>4823</v>
      </c>
      <c r="B6223" t="s">
        <v>4877</v>
      </c>
      <c r="C6223">
        <v>0</v>
      </c>
      <c r="D6223">
        <v>0</v>
      </c>
      <c r="E6223">
        <v>0</v>
      </c>
      <c r="F6223">
        <v>0</v>
      </c>
      <c r="G6223">
        <v>0</v>
      </c>
      <c r="H6223">
        <v>0</v>
      </c>
      <c r="I6223">
        <v>0</v>
      </c>
      <c r="J6223">
        <v>0</v>
      </c>
      <c r="K6223">
        <v>0</v>
      </c>
      <c r="L6223">
        <f t="shared" si="291"/>
        <v>0</v>
      </c>
      <c r="M6223">
        <f t="shared" si="292"/>
        <v>0</v>
      </c>
      <c r="N6223">
        <f t="shared" si="293"/>
        <v>0</v>
      </c>
    </row>
    <row r="6224" spans="1:14">
      <c r="A6224" t="s">
        <v>4823</v>
      </c>
      <c r="B6224" t="s">
        <v>4878</v>
      </c>
      <c r="C6224">
        <v>4</v>
      </c>
      <c r="D6224">
        <v>0</v>
      </c>
      <c r="E6224">
        <v>0</v>
      </c>
      <c r="F6224">
        <v>0</v>
      </c>
      <c r="G6224">
        <v>0</v>
      </c>
      <c r="H6224">
        <v>2</v>
      </c>
      <c r="I6224">
        <v>0</v>
      </c>
      <c r="J6224">
        <v>0</v>
      </c>
      <c r="K6224">
        <v>0</v>
      </c>
      <c r="L6224">
        <f t="shared" si="291"/>
        <v>0</v>
      </c>
      <c r="M6224">
        <f t="shared" si="292"/>
        <v>2</v>
      </c>
      <c r="N6224">
        <f t="shared" si="293"/>
        <v>0</v>
      </c>
    </row>
    <row r="6225" spans="1:14">
      <c r="A6225" t="s">
        <v>4823</v>
      </c>
      <c r="B6225" t="s">
        <v>4879</v>
      </c>
      <c r="C6225">
        <v>0</v>
      </c>
      <c r="D6225">
        <v>0</v>
      </c>
      <c r="E6225">
        <v>0</v>
      </c>
      <c r="F6225">
        <v>0</v>
      </c>
      <c r="G6225">
        <v>0</v>
      </c>
      <c r="H6225">
        <v>0</v>
      </c>
      <c r="I6225">
        <v>0</v>
      </c>
      <c r="J6225">
        <v>0</v>
      </c>
      <c r="K6225">
        <v>0</v>
      </c>
      <c r="L6225">
        <f t="shared" si="291"/>
        <v>0</v>
      </c>
      <c r="M6225">
        <f t="shared" si="292"/>
        <v>0</v>
      </c>
      <c r="N6225">
        <f t="shared" si="293"/>
        <v>0</v>
      </c>
    </row>
    <row r="6226" spans="1:14">
      <c r="A6226" t="s">
        <v>4823</v>
      </c>
      <c r="B6226" t="s">
        <v>4880</v>
      </c>
      <c r="C6226">
        <v>0</v>
      </c>
      <c r="D6226">
        <v>0</v>
      </c>
      <c r="E6226">
        <v>0</v>
      </c>
      <c r="F6226">
        <v>0</v>
      </c>
      <c r="G6226">
        <v>0</v>
      </c>
      <c r="H6226">
        <v>0</v>
      </c>
      <c r="I6226">
        <v>0</v>
      </c>
      <c r="J6226">
        <v>0</v>
      </c>
      <c r="K6226">
        <v>0</v>
      </c>
      <c r="L6226">
        <f t="shared" si="291"/>
        <v>0</v>
      </c>
      <c r="M6226">
        <f t="shared" si="292"/>
        <v>0</v>
      </c>
      <c r="N6226">
        <f t="shared" si="293"/>
        <v>0</v>
      </c>
    </row>
    <row r="6227" spans="1:14">
      <c r="A6227" t="s">
        <v>4823</v>
      </c>
      <c r="B6227" t="s">
        <v>4881</v>
      </c>
      <c r="C6227">
        <v>0</v>
      </c>
      <c r="D6227">
        <v>0</v>
      </c>
      <c r="E6227">
        <v>0</v>
      </c>
      <c r="F6227">
        <v>0</v>
      </c>
      <c r="G6227">
        <v>0</v>
      </c>
      <c r="H6227">
        <v>0</v>
      </c>
      <c r="I6227">
        <v>0</v>
      </c>
      <c r="J6227">
        <v>0</v>
      </c>
      <c r="K6227">
        <v>0</v>
      </c>
      <c r="L6227">
        <f t="shared" si="291"/>
        <v>0</v>
      </c>
      <c r="M6227">
        <f t="shared" si="292"/>
        <v>0</v>
      </c>
      <c r="N6227">
        <f t="shared" si="293"/>
        <v>0</v>
      </c>
    </row>
    <row r="6228" spans="1:14">
      <c r="A6228" t="s">
        <v>4823</v>
      </c>
      <c r="B6228" t="s">
        <v>4882</v>
      </c>
      <c r="C6228">
        <v>0</v>
      </c>
      <c r="D6228">
        <v>0</v>
      </c>
      <c r="E6228">
        <v>0</v>
      </c>
      <c r="F6228">
        <v>0</v>
      </c>
      <c r="G6228">
        <v>0</v>
      </c>
      <c r="H6228">
        <v>0</v>
      </c>
      <c r="I6228">
        <v>0</v>
      </c>
      <c r="J6228">
        <v>0</v>
      </c>
      <c r="K6228">
        <v>0</v>
      </c>
      <c r="L6228">
        <f t="shared" si="291"/>
        <v>0</v>
      </c>
      <c r="M6228">
        <f t="shared" si="292"/>
        <v>0</v>
      </c>
      <c r="N6228">
        <f t="shared" si="293"/>
        <v>0</v>
      </c>
    </row>
    <row r="6229" spans="1:14">
      <c r="A6229" t="s">
        <v>4823</v>
      </c>
      <c r="B6229" t="s">
        <v>4883</v>
      </c>
      <c r="C6229">
        <v>0</v>
      </c>
      <c r="D6229">
        <v>0</v>
      </c>
      <c r="E6229">
        <v>0</v>
      </c>
      <c r="F6229">
        <v>0</v>
      </c>
      <c r="G6229">
        <v>0</v>
      </c>
      <c r="H6229">
        <v>0</v>
      </c>
      <c r="I6229">
        <v>0</v>
      </c>
      <c r="J6229">
        <v>0</v>
      </c>
      <c r="K6229">
        <v>0</v>
      </c>
      <c r="L6229">
        <f t="shared" si="291"/>
        <v>0</v>
      </c>
      <c r="M6229">
        <f t="shared" si="292"/>
        <v>0</v>
      </c>
      <c r="N6229">
        <f t="shared" si="293"/>
        <v>0</v>
      </c>
    </row>
    <row r="6230" spans="1:14">
      <c r="A6230" t="s">
        <v>4823</v>
      </c>
      <c r="B6230" t="s">
        <v>4884</v>
      </c>
      <c r="C6230">
        <v>0</v>
      </c>
      <c r="D6230">
        <v>0</v>
      </c>
      <c r="E6230">
        <v>0</v>
      </c>
      <c r="F6230">
        <v>0</v>
      </c>
      <c r="G6230">
        <v>0</v>
      </c>
      <c r="H6230">
        <v>0</v>
      </c>
      <c r="I6230">
        <v>0</v>
      </c>
      <c r="J6230">
        <v>0</v>
      </c>
      <c r="K6230">
        <v>0</v>
      </c>
      <c r="L6230">
        <f t="shared" si="291"/>
        <v>0</v>
      </c>
      <c r="M6230">
        <f t="shared" si="292"/>
        <v>0</v>
      </c>
      <c r="N6230">
        <f t="shared" si="293"/>
        <v>0</v>
      </c>
    </row>
    <row r="6231" spans="1:14">
      <c r="A6231" t="s">
        <v>4823</v>
      </c>
      <c r="B6231" t="s">
        <v>4885</v>
      </c>
      <c r="C6231">
        <v>0</v>
      </c>
      <c r="D6231">
        <v>0</v>
      </c>
      <c r="E6231">
        <v>0</v>
      </c>
      <c r="F6231">
        <v>0</v>
      </c>
      <c r="G6231">
        <v>0</v>
      </c>
      <c r="H6231">
        <v>0</v>
      </c>
      <c r="I6231">
        <v>0</v>
      </c>
      <c r="J6231">
        <v>1</v>
      </c>
      <c r="K6231">
        <v>0</v>
      </c>
      <c r="L6231">
        <f t="shared" si="291"/>
        <v>0</v>
      </c>
      <c r="M6231">
        <f t="shared" si="292"/>
        <v>0</v>
      </c>
      <c r="N6231">
        <f t="shared" si="293"/>
        <v>-1</v>
      </c>
    </row>
    <row r="6232" spans="1:14">
      <c r="A6232" t="s">
        <v>4823</v>
      </c>
      <c r="B6232" t="s">
        <v>4886</v>
      </c>
      <c r="C6232">
        <v>0</v>
      </c>
      <c r="D6232">
        <v>0</v>
      </c>
      <c r="E6232">
        <v>0</v>
      </c>
      <c r="F6232">
        <v>0</v>
      </c>
      <c r="G6232">
        <v>0</v>
      </c>
      <c r="H6232">
        <v>0</v>
      </c>
      <c r="I6232">
        <v>0</v>
      </c>
      <c r="J6232">
        <v>0</v>
      </c>
      <c r="K6232">
        <v>0</v>
      </c>
      <c r="L6232">
        <f t="shared" si="291"/>
        <v>0</v>
      </c>
      <c r="M6232">
        <f t="shared" si="292"/>
        <v>0</v>
      </c>
      <c r="N6232">
        <f t="shared" si="293"/>
        <v>0</v>
      </c>
    </row>
    <row r="6233" spans="1:14">
      <c r="A6233" t="s">
        <v>4823</v>
      </c>
      <c r="B6233" t="s">
        <v>4824</v>
      </c>
      <c r="C6233">
        <v>0</v>
      </c>
      <c r="D6233">
        <v>0</v>
      </c>
      <c r="E6233">
        <v>0</v>
      </c>
      <c r="F6233">
        <v>0</v>
      </c>
      <c r="G6233">
        <v>0</v>
      </c>
      <c r="H6233">
        <v>0</v>
      </c>
      <c r="I6233">
        <v>0</v>
      </c>
      <c r="J6233">
        <v>0</v>
      </c>
      <c r="K6233">
        <v>0</v>
      </c>
      <c r="L6233">
        <f t="shared" si="291"/>
        <v>0</v>
      </c>
      <c r="M6233">
        <f t="shared" si="292"/>
        <v>0</v>
      </c>
      <c r="N6233">
        <f t="shared" si="293"/>
        <v>0</v>
      </c>
    </row>
    <row r="6234" spans="1:14">
      <c r="A6234" t="s">
        <v>4823</v>
      </c>
      <c r="B6234" t="s">
        <v>4825</v>
      </c>
      <c r="C6234">
        <v>0</v>
      </c>
      <c r="D6234">
        <v>0</v>
      </c>
      <c r="E6234">
        <v>0</v>
      </c>
      <c r="F6234">
        <v>0</v>
      </c>
      <c r="G6234">
        <v>0</v>
      </c>
      <c r="H6234">
        <v>0</v>
      </c>
      <c r="I6234">
        <v>0</v>
      </c>
      <c r="J6234">
        <v>0</v>
      </c>
      <c r="K6234">
        <v>0</v>
      </c>
      <c r="L6234">
        <f t="shared" si="291"/>
        <v>0</v>
      </c>
      <c r="M6234">
        <f t="shared" si="292"/>
        <v>0</v>
      </c>
      <c r="N6234">
        <f t="shared" si="293"/>
        <v>0</v>
      </c>
    </row>
    <row r="6235" spans="1:14">
      <c r="A6235" t="s">
        <v>4823</v>
      </c>
      <c r="B6235" t="s">
        <v>4826</v>
      </c>
      <c r="C6235">
        <v>0</v>
      </c>
      <c r="D6235">
        <v>0</v>
      </c>
      <c r="E6235">
        <v>0</v>
      </c>
      <c r="F6235">
        <v>0</v>
      </c>
      <c r="G6235">
        <v>0</v>
      </c>
      <c r="H6235">
        <v>0</v>
      </c>
      <c r="I6235">
        <v>0</v>
      </c>
      <c r="J6235">
        <v>0</v>
      </c>
      <c r="K6235">
        <v>0</v>
      </c>
      <c r="L6235">
        <f t="shared" si="291"/>
        <v>0</v>
      </c>
      <c r="M6235">
        <f t="shared" si="292"/>
        <v>0</v>
      </c>
      <c r="N6235">
        <f t="shared" si="293"/>
        <v>0</v>
      </c>
    </row>
    <row r="6236" spans="1:14">
      <c r="A6236" t="s">
        <v>4823</v>
      </c>
      <c r="B6236" t="s">
        <v>4827</v>
      </c>
      <c r="C6236">
        <v>0</v>
      </c>
      <c r="D6236">
        <v>0</v>
      </c>
      <c r="E6236">
        <v>0</v>
      </c>
      <c r="F6236">
        <v>0</v>
      </c>
      <c r="G6236">
        <v>0</v>
      </c>
      <c r="H6236">
        <v>0</v>
      </c>
      <c r="I6236">
        <v>0</v>
      </c>
      <c r="J6236">
        <v>0</v>
      </c>
      <c r="K6236">
        <v>0</v>
      </c>
      <c r="L6236">
        <f t="shared" si="291"/>
        <v>0</v>
      </c>
      <c r="M6236">
        <f t="shared" si="292"/>
        <v>0</v>
      </c>
      <c r="N6236">
        <f t="shared" si="293"/>
        <v>0</v>
      </c>
    </row>
    <row r="6237" spans="1:14">
      <c r="A6237" t="s">
        <v>4823</v>
      </c>
      <c r="B6237" t="s">
        <v>4828</v>
      </c>
      <c r="C6237">
        <v>0</v>
      </c>
      <c r="D6237">
        <v>0</v>
      </c>
      <c r="E6237">
        <v>0</v>
      </c>
      <c r="F6237">
        <v>0</v>
      </c>
      <c r="G6237">
        <v>0</v>
      </c>
      <c r="H6237">
        <v>0</v>
      </c>
      <c r="I6237">
        <v>0</v>
      </c>
      <c r="J6237">
        <v>0</v>
      </c>
      <c r="K6237">
        <v>0</v>
      </c>
      <c r="L6237">
        <f t="shared" si="291"/>
        <v>0</v>
      </c>
      <c r="M6237">
        <f t="shared" si="292"/>
        <v>0</v>
      </c>
      <c r="N6237">
        <f t="shared" si="293"/>
        <v>0</v>
      </c>
    </row>
    <row r="6238" spans="1:14">
      <c r="A6238" t="s">
        <v>4823</v>
      </c>
      <c r="B6238" t="s">
        <v>4829</v>
      </c>
      <c r="C6238">
        <v>0</v>
      </c>
      <c r="D6238">
        <v>0</v>
      </c>
      <c r="E6238">
        <v>0</v>
      </c>
      <c r="F6238">
        <v>0</v>
      </c>
      <c r="G6238">
        <v>0</v>
      </c>
      <c r="H6238">
        <v>0</v>
      </c>
      <c r="I6238">
        <v>0</v>
      </c>
      <c r="J6238">
        <v>0</v>
      </c>
      <c r="K6238">
        <v>0</v>
      </c>
      <c r="L6238">
        <f t="shared" si="291"/>
        <v>0</v>
      </c>
      <c r="M6238">
        <f t="shared" si="292"/>
        <v>0</v>
      </c>
      <c r="N6238">
        <f t="shared" si="293"/>
        <v>0</v>
      </c>
    </row>
    <row r="6239" spans="1:14">
      <c r="A6239" t="s">
        <v>4823</v>
      </c>
      <c r="B6239" t="s">
        <v>4830</v>
      </c>
      <c r="C6239">
        <v>0</v>
      </c>
      <c r="D6239">
        <v>0</v>
      </c>
      <c r="E6239">
        <v>0</v>
      </c>
      <c r="F6239">
        <v>0</v>
      </c>
      <c r="G6239">
        <v>0</v>
      </c>
      <c r="H6239">
        <v>0</v>
      </c>
      <c r="I6239">
        <v>0</v>
      </c>
      <c r="J6239">
        <v>0</v>
      </c>
      <c r="K6239">
        <v>0</v>
      </c>
      <c r="L6239">
        <f t="shared" si="291"/>
        <v>0</v>
      </c>
      <c r="M6239">
        <f t="shared" si="292"/>
        <v>0</v>
      </c>
      <c r="N6239">
        <f t="shared" si="293"/>
        <v>0</v>
      </c>
    </row>
    <row r="6240" spans="1:14">
      <c r="A6240" t="s">
        <v>4823</v>
      </c>
      <c r="B6240" t="s">
        <v>4831</v>
      </c>
      <c r="C6240">
        <v>0</v>
      </c>
      <c r="D6240">
        <v>0</v>
      </c>
      <c r="E6240">
        <v>0</v>
      </c>
      <c r="F6240">
        <v>0</v>
      </c>
      <c r="G6240">
        <v>0</v>
      </c>
      <c r="H6240">
        <v>0</v>
      </c>
      <c r="I6240">
        <v>0</v>
      </c>
      <c r="J6240">
        <v>0</v>
      </c>
      <c r="K6240">
        <v>0</v>
      </c>
      <c r="L6240">
        <f t="shared" si="291"/>
        <v>0</v>
      </c>
      <c r="M6240">
        <f t="shared" si="292"/>
        <v>0</v>
      </c>
      <c r="N6240">
        <f t="shared" si="293"/>
        <v>0</v>
      </c>
    </row>
    <row r="6241" spans="1:14">
      <c r="A6241" t="s">
        <v>4823</v>
      </c>
      <c r="B6241" t="s">
        <v>4832</v>
      </c>
      <c r="C6241">
        <v>0</v>
      </c>
      <c r="D6241">
        <v>0</v>
      </c>
      <c r="E6241">
        <v>0</v>
      </c>
      <c r="F6241">
        <v>0</v>
      </c>
      <c r="G6241">
        <v>0</v>
      </c>
      <c r="H6241">
        <v>0</v>
      </c>
      <c r="I6241">
        <v>0</v>
      </c>
      <c r="J6241">
        <v>0</v>
      </c>
      <c r="K6241">
        <v>0</v>
      </c>
      <c r="L6241">
        <f t="shared" si="291"/>
        <v>0</v>
      </c>
      <c r="M6241">
        <f t="shared" si="292"/>
        <v>0</v>
      </c>
      <c r="N6241">
        <f t="shared" si="293"/>
        <v>0</v>
      </c>
    </row>
    <row r="6242" spans="1:14">
      <c r="A6242" t="s">
        <v>4823</v>
      </c>
      <c r="B6242" t="s">
        <v>4833</v>
      </c>
      <c r="C6242">
        <v>0</v>
      </c>
      <c r="D6242">
        <v>0</v>
      </c>
      <c r="E6242">
        <v>0</v>
      </c>
      <c r="F6242">
        <v>0</v>
      </c>
      <c r="G6242">
        <v>0</v>
      </c>
      <c r="H6242">
        <v>0</v>
      </c>
      <c r="I6242">
        <v>0</v>
      </c>
      <c r="J6242">
        <v>0</v>
      </c>
      <c r="K6242">
        <v>0</v>
      </c>
      <c r="L6242">
        <f t="shared" si="291"/>
        <v>0</v>
      </c>
      <c r="M6242">
        <f t="shared" si="292"/>
        <v>0</v>
      </c>
      <c r="N6242">
        <f t="shared" si="293"/>
        <v>0</v>
      </c>
    </row>
    <row r="6243" spans="1:14">
      <c r="A6243" t="s">
        <v>4823</v>
      </c>
      <c r="B6243" t="s">
        <v>4834</v>
      </c>
      <c r="C6243">
        <v>0</v>
      </c>
      <c r="D6243">
        <v>0</v>
      </c>
      <c r="E6243">
        <v>0</v>
      </c>
      <c r="F6243">
        <v>0</v>
      </c>
      <c r="G6243">
        <v>0</v>
      </c>
      <c r="H6243">
        <v>0</v>
      </c>
      <c r="I6243">
        <v>0</v>
      </c>
      <c r="J6243">
        <v>0</v>
      </c>
      <c r="K6243">
        <v>0</v>
      </c>
      <c r="L6243">
        <f t="shared" si="291"/>
        <v>0</v>
      </c>
      <c r="M6243">
        <f t="shared" si="292"/>
        <v>0</v>
      </c>
      <c r="N6243">
        <f t="shared" si="293"/>
        <v>0</v>
      </c>
    </row>
    <row r="6244" spans="1:14">
      <c r="A6244" t="s">
        <v>4823</v>
      </c>
      <c r="B6244" t="s">
        <v>4835</v>
      </c>
      <c r="C6244">
        <v>0</v>
      </c>
      <c r="D6244">
        <v>0</v>
      </c>
      <c r="E6244">
        <v>0</v>
      </c>
      <c r="F6244">
        <v>0</v>
      </c>
      <c r="G6244">
        <v>0</v>
      </c>
      <c r="H6244">
        <v>0</v>
      </c>
      <c r="I6244">
        <v>0</v>
      </c>
      <c r="J6244">
        <v>0</v>
      </c>
      <c r="K6244">
        <v>0</v>
      </c>
      <c r="L6244">
        <f t="shared" si="291"/>
        <v>0</v>
      </c>
      <c r="M6244">
        <f t="shared" si="292"/>
        <v>0</v>
      </c>
      <c r="N6244">
        <f t="shared" si="293"/>
        <v>0</v>
      </c>
    </row>
    <row r="6245" spans="1:14">
      <c r="A6245" t="s">
        <v>4823</v>
      </c>
      <c r="B6245" t="s">
        <v>4836</v>
      </c>
      <c r="C6245">
        <v>1</v>
      </c>
      <c r="D6245">
        <v>0</v>
      </c>
      <c r="E6245">
        <v>0</v>
      </c>
      <c r="F6245">
        <v>0</v>
      </c>
      <c r="G6245">
        <v>0</v>
      </c>
      <c r="H6245">
        <v>0</v>
      </c>
      <c r="I6245">
        <v>0</v>
      </c>
      <c r="J6245">
        <v>0</v>
      </c>
      <c r="K6245">
        <v>0</v>
      </c>
      <c r="L6245">
        <f t="shared" si="291"/>
        <v>0</v>
      </c>
      <c r="M6245">
        <f t="shared" si="292"/>
        <v>1</v>
      </c>
      <c r="N6245">
        <f t="shared" si="293"/>
        <v>0</v>
      </c>
    </row>
    <row r="6246" spans="1:14">
      <c r="A6246" t="s">
        <v>4823</v>
      </c>
      <c r="B6246" t="s">
        <v>4837</v>
      </c>
      <c r="C6246">
        <v>0</v>
      </c>
      <c r="D6246">
        <v>0</v>
      </c>
      <c r="E6246">
        <v>0</v>
      </c>
      <c r="F6246">
        <v>0</v>
      </c>
      <c r="G6246">
        <v>0</v>
      </c>
      <c r="H6246">
        <v>0</v>
      </c>
      <c r="I6246">
        <v>0</v>
      </c>
      <c r="J6246">
        <v>0</v>
      </c>
      <c r="K6246">
        <v>0</v>
      </c>
      <c r="L6246">
        <f t="shared" si="291"/>
        <v>0</v>
      </c>
      <c r="M6246">
        <f t="shared" si="292"/>
        <v>0</v>
      </c>
      <c r="N6246">
        <f t="shared" si="293"/>
        <v>0</v>
      </c>
    </row>
    <row r="6247" spans="1:14">
      <c r="A6247" t="s">
        <v>4823</v>
      </c>
      <c r="B6247" t="s">
        <v>4838</v>
      </c>
      <c r="C6247">
        <v>0</v>
      </c>
      <c r="D6247">
        <v>0</v>
      </c>
      <c r="E6247">
        <v>0</v>
      </c>
      <c r="F6247">
        <v>0</v>
      </c>
      <c r="G6247">
        <v>0</v>
      </c>
      <c r="H6247">
        <v>0</v>
      </c>
      <c r="I6247">
        <v>0</v>
      </c>
      <c r="J6247">
        <v>0</v>
      </c>
      <c r="K6247">
        <v>0</v>
      </c>
      <c r="L6247">
        <f t="shared" si="291"/>
        <v>0</v>
      </c>
      <c r="M6247">
        <f t="shared" si="292"/>
        <v>0</v>
      </c>
      <c r="N6247">
        <f t="shared" si="293"/>
        <v>0</v>
      </c>
    </row>
    <row r="6248" spans="1:14">
      <c r="A6248" t="s">
        <v>4823</v>
      </c>
      <c r="B6248" t="s">
        <v>4839</v>
      </c>
      <c r="C6248">
        <v>0</v>
      </c>
      <c r="D6248">
        <v>0</v>
      </c>
      <c r="E6248">
        <v>0</v>
      </c>
      <c r="F6248">
        <v>0</v>
      </c>
      <c r="G6248">
        <v>0</v>
      </c>
      <c r="H6248">
        <v>0</v>
      </c>
      <c r="I6248">
        <v>0</v>
      </c>
      <c r="J6248">
        <v>0</v>
      </c>
      <c r="K6248">
        <v>0</v>
      </c>
      <c r="L6248">
        <f t="shared" si="291"/>
        <v>0</v>
      </c>
      <c r="M6248">
        <f t="shared" si="292"/>
        <v>0</v>
      </c>
      <c r="N6248">
        <f t="shared" si="293"/>
        <v>0</v>
      </c>
    </row>
    <row r="6249" spans="1:14">
      <c r="A6249" t="s">
        <v>4823</v>
      </c>
      <c r="B6249" t="s">
        <v>4840</v>
      </c>
      <c r="C6249">
        <v>4</v>
      </c>
      <c r="D6249">
        <v>1</v>
      </c>
      <c r="E6249">
        <v>0</v>
      </c>
      <c r="F6249">
        <v>0</v>
      </c>
      <c r="G6249">
        <v>0</v>
      </c>
      <c r="H6249">
        <v>1</v>
      </c>
      <c r="I6249">
        <v>0</v>
      </c>
      <c r="J6249">
        <v>0</v>
      </c>
      <c r="K6249">
        <v>0</v>
      </c>
      <c r="L6249">
        <f t="shared" si="291"/>
        <v>1</v>
      </c>
      <c r="M6249">
        <f t="shared" si="292"/>
        <v>3</v>
      </c>
      <c r="N6249">
        <f t="shared" si="293"/>
        <v>0</v>
      </c>
    </row>
    <row r="6250" spans="1:14">
      <c r="A6250" t="s">
        <v>4823</v>
      </c>
      <c r="B6250" t="s">
        <v>4841</v>
      </c>
      <c r="C6250">
        <v>0</v>
      </c>
      <c r="D6250">
        <v>0</v>
      </c>
      <c r="E6250">
        <v>0</v>
      </c>
      <c r="F6250">
        <v>0</v>
      </c>
      <c r="G6250">
        <v>0</v>
      </c>
      <c r="H6250">
        <v>0</v>
      </c>
      <c r="I6250">
        <v>0</v>
      </c>
      <c r="J6250">
        <v>0</v>
      </c>
      <c r="K6250">
        <v>0</v>
      </c>
      <c r="L6250">
        <f t="shared" si="291"/>
        <v>0</v>
      </c>
      <c r="M6250">
        <f t="shared" si="292"/>
        <v>0</v>
      </c>
      <c r="N6250">
        <f t="shared" si="293"/>
        <v>0</v>
      </c>
    </row>
    <row r="6251" spans="1:14">
      <c r="A6251" t="s">
        <v>4823</v>
      </c>
      <c r="B6251" t="s">
        <v>4842</v>
      </c>
      <c r="C6251">
        <v>0</v>
      </c>
      <c r="D6251">
        <v>0</v>
      </c>
      <c r="E6251">
        <v>0</v>
      </c>
      <c r="F6251">
        <v>0</v>
      </c>
      <c r="G6251">
        <v>0</v>
      </c>
      <c r="H6251">
        <v>0</v>
      </c>
      <c r="I6251">
        <v>0</v>
      </c>
      <c r="J6251">
        <v>0</v>
      </c>
      <c r="K6251">
        <v>0</v>
      </c>
      <c r="L6251">
        <f t="shared" si="291"/>
        <v>0</v>
      </c>
      <c r="M6251">
        <f t="shared" si="292"/>
        <v>0</v>
      </c>
      <c r="N6251">
        <f t="shared" si="293"/>
        <v>0</v>
      </c>
    </row>
    <row r="6252" spans="1:14">
      <c r="A6252" t="s">
        <v>4823</v>
      </c>
      <c r="B6252" t="s">
        <v>4843</v>
      </c>
      <c r="C6252">
        <v>0</v>
      </c>
      <c r="D6252">
        <v>0</v>
      </c>
      <c r="E6252">
        <v>0</v>
      </c>
      <c r="F6252">
        <v>0</v>
      </c>
      <c r="G6252">
        <v>0</v>
      </c>
      <c r="H6252">
        <v>0</v>
      </c>
      <c r="I6252">
        <v>0</v>
      </c>
      <c r="J6252">
        <v>0</v>
      </c>
      <c r="K6252">
        <v>0</v>
      </c>
      <c r="L6252">
        <f t="shared" si="291"/>
        <v>0</v>
      </c>
      <c r="M6252">
        <f t="shared" si="292"/>
        <v>0</v>
      </c>
      <c r="N6252">
        <f t="shared" si="293"/>
        <v>0</v>
      </c>
    </row>
    <row r="6253" spans="1:14">
      <c r="A6253" t="s">
        <v>4823</v>
      </c>
      <c r="B6253" t="s">
        <v>4844</v>
      </c>
      <c r="C6253">
        <v>0</v>
      </c>
      <c r="D6253">
        <v>0</v>
      </c>
      <c r="E6253">
        <v>0</v>
      </c>
      <c r="F6253">
        <v>0</v>
      </c>
      <c r="G6253">
        <v>0</v>
      </c>
      <c r="H6253">
        <v>0</v>
      </c>
      <c r="I6253">
        <v>0</v>
      </c>
      <c r="J6253">
        <v>0</v>
      </c>
      <c r="K6253">
        <v>0</v>
      </c>
      <c r="L6253">
        <f t="shared" si="291"/>
        <v>0</v>
      </c>
      <c r="M6253">
        <f t="shared" si="292"/>
        <v>0</v>
      </c>
      <c r="N6253">
        <f t="shared" si="293"/>
        <v>0</v>
      </c>
    </row>
    <row r="6254" spans="1:14">
      <c r="A6254" t="s">
        <v>4823</v>
      </c>
      <c r="B6254" t="s">
        <v>4845</v>
      </c>
      <c r="C6254">
        <v>0</v>
      </c>
      <c r="D6254">
        <v>0</v>
      </c>
      <c r="E6254">
        <v>0</v>
      </c>
      <c r="F6254">
        <v>0</v>
      </c>
      <c r="G6254">
        <v>0</v>
      </c>
      <c r="H6254">
        <v>0</v>
      </c>
      <c r="I6254">
        <v>0</v>
      </c>
      <c r="J6254">
        <v>0</v>
      </c>
      <c r="K6254">
        <v>0</v>
      </c>
      <c r="L6254">
        <f t="shared" si="291"/>
        <v>0</v>
      </c>
      <c r="M6254">
        <f t="shared" si="292"/>
        <v>0</v>
      </c>
      <c r="N6254">
        <f t="shared" si="293"/>
        <v>0</v>
      </c>
    </row>
    <row r="6255" spans="1:14">
      <c r="A6255" t="s">
        <v>4823</v>
      </c>
      <c r="B6255" t="s">
        <v>4846</v>
      </c>
      <c r="C6255">
        <v>0</v>
      </c>
      <c r="D6255">
        <v>0</v>
      </c>
      <c r="E6255">
        <v>0</v>
      </c>
      <c r="F6255">
        <v>0</v>
      </c>
      <c r="G6255">
        <v>0</v>
      </c>
      <c r="H6255">
        <v>0</v>
      </c>
      <c r="I6255">
        <v>0</v>
      </c>
      <c r="J6255">
        <v>0</v>
      </c>
      <c r="K6255">
        <v>0</v>
      </c>
      <c r="L6255">
        <f t="shared" si="291"/>
        <v>0</v>
      </c>
      <c r="M6255">
        <f t="shared" si="292"/>
        <v>0</v>
      </c>
      <c r="N6255">
        <f t="shared" si="293"/>
        <v>0</v>
      </c>
    </row>
    <row r="6256" spans="1:14">
      <c r="A6256" t="s">
        <v>4823</v>
      </c>
      <c r="B6256" t="s">
        <v>4847</v>
      </c>
      <c r="C6256">
        <v>0</v>
      </c>
      <c r="D6256">
        <v>0</v>
      </c>
      <c r="E6256">
        <v>0</v>
      </c>
      <c r="F6256">
        <v>0</v>
      </c>
      <c r="G6256">
        <v>0</v>
      </c>
      <c r="H6256">
        <v>0</v>
      </c>
      <c r="I6256">
        <v>0</v>
      </c>
      <c r="J6256">
        <v>0</v>
      </c>
      <c r="K6256">
        <v>0</v>
      </c>
      <c r="L6256">
        <f t="shared" si="291"/>
        <v>0</v>
      </c>
      <c r="M6256">
        <f t="shared" si="292"/>
        <v>0</v>
      </c>
      <c r="N6256">
        <f t="shared" si="293"/>
        <v>0</v>
      </c>
    </row>
    <row r="6257" spans="1:14">
      <c r="A6257" t="s">
        <v>4823</v>
      </c>
      <c r="B6257" t="s">
        <v>4848</v>
      </c>
      <c r="C6257">
        <v>0</v>
      </c>
      <c r="D6257">
        <v>0</v>
      </c>
      <c r="E6257">
        <v>0</v>
      </c>
      <c r="F6257">
        <v>0</v>
      </c>
      <c r="G6257">
        <v>0</v>
      </c>
      <c r="H6257">
        <v>0</v>
      </c>
      <c r="I6257">
        <v>0</v>
      </c>
      <c r="J6257">
        <v>0</v>
      </c>
      <c r="K6257">
        <v>0</v>
      </c>
      <c r="L6257">
        <f t="shared" si="291"/>
        <v>0</v>
      </c>
      <c r="M6257">
        <f t="shared" si="292"/>
        <v>0</v>
      </c>
      <c r="N6257">
        <f t="shared" si="293"/>
        <v>0</v>
      </c>
    </row>
    <row r="6258" spans="1:14">
      <c r="A6258" t="s">
        <v>4823</v>
      </c>
      <c r="B6258" t="s">
        <v>4849</v>
      </c>
      <c r="C6258">
        <v>0</v>
      </c>
      <c r="D6258">
        <v>0</v>
      </c>
      <c r="E6258">
        <v>0</v>
      </c>
      <c r="F6258">
        <v>0</v>
      </c>
      <c r="G6258">
        <v>0</v>
      </c>
      <c r="H6258">
        <v>0</v>
      </c>
      <c r="I6258">
        <v>0</v>
      </c>
      <c r="J6258">
        <v>0</v>
      </c>
      <c r="K6258">
        <v>0</v>
      </c>
      <c r="L6258">
        <f t="shared" si="291"/>
        <v>0</v>
      </c>
      <c r="M6258">
        <f t="shared" si="292"/>
        <v>0</v>
      </c>
      <c r="N6258">
        <f t="shared" si="293"/>
        <v>0</v>
      </c>
    </row>
    <row r="6259" spans="1:14">
      <c r="A6259" t="s">
        <v>4823</v>
      </c>
      <c r="B6259" t="s">
        <v>4850</v>
      </c>
      <c r="C6259">
        <v>0</v>
      </c>
      <c r="D6259">
        <v>0</v>
      </c>
      <c r="E6259">
        <v>0</v>
      </c>
      <c r="F6259">
        <v>0</v>
      </c>
      <c r="G6259">
        <v>0</v>
      </c>
      <c r="H6259">
        <v>0</v>
      </c>
      <c r="I6259">
        <v>0</v>
      </c>
      <c r="J6259">
        <v>0</v>
      </c>
      <c r="K6259">
        <v>0</v>
      </c>
      <c r="L6259">
        <f t="shared" si="291"/>
        <v>0</v>
      </c>
      <c r="M6259">
        <f t="shared" si="292"/>
        <v>0</v>
      </c>
      <c r="N6259">
        <f t="shared" si="293"/>
        <v>0</v>
      </c>
    </row>
    <row r="6260" spans="1:14">
      <c r="A6260" t="s">
        <v>4823</v>
      </c>
      <c r="B6260" t="s">
        <v>4851</v>
      </c>
      <c r="C6260">
        <v>0</v>
      </c>
      <c r="D6260">
        <v>0</v>
      </c>
      <c r="E6260">
        <v>0</v>
      </c>
      <c r="F6260">
        <v>0</v>
      </c>
      <c r="G6260">
        <v>0</v>
      </c>
      <c r="H6260">
        <v>0</v>
      </c>
      <c r="I6260">
        <v>0</v>
      </c>
      <c r="J6260">
        <v>0</v>
      </c>
      <c r="K6260">
        <v>0</v>
      </c>
      <c r="L6260">
        <f t="shared" si="291"/>
        <v>0</v>
      </c>
      <c r="M6260">
        <f t="shared" si="292"/>
        <v>0</v>
      </c>
      <c r="N6260">
        <f t="shared" si="293"/>
        <v>0</v>
      </c>
    </row>
    <row r="6261" spans="1:14">
      <c r="A6261" t="s">
        <v>4823</v>
      </c>
      <c r="B6261" t="s">
        <v>4852</v>
      </c>
      <c r="C6261">
        <v>0</v>
      </c>
      <c r="D6261">
        <v>0</v>
      </c>
      <c r="E6261">
        <v>0</v>
      </c>
      <c r="F6261">
        <v>0</v>
      </c>
      <c r="G6261">
        <v>0</v>
      </c>
      <c r="H6261">
        <v>0</v>
      </c>
      <c r="I6261">
        <v>0</v>
      </c>
      <c r="J6261">
        <v>0</v>
      </c>
      <c r="K6261">
        <v>0</v>
      </c>
      <c r="L6261">
        <f t="shared" si="291"/>
        <v>0</v>
      </c>
      <c r="M6261">
        <f t="shared" si="292"/>
        <v>0</v>
      </c>
      <c r="N6261">
        <f t="shared" si="293"/>
        <v>0</v>
      </c>
    </row>
    <row r="6262" spans="1:14">
      <c r="A6262" t="s">
        <v>4823</v>
      </c>
      <c r="B6262" t="s">
        <v>4853</v>
      </c>
      <c r="C6262">
        <v>0</v>
      </c>
      <c r="D6262">
        <v>0</v>
      </c>
      <c r="E6262">
        <v>0</v>
      </c>
      <c r="F6262">
        <v>0</v>
      </c>
      <c r="G6262">
        <v>0</v>
      </c>
      <c r="H6262">
        <v>0</v>
      </c>
      <c r="I6262">
        <v>0</v>
      </c>
      <c r="J6262">
        <v>0</v>
      </c>
      <c r="K6262">
        <v>0</v>
      </c>
      <c r="L6262">
        <f t="shared" si="291"/>
        <v>0</v>
      </c>
      <c r="M6262">
        <f t="shared" si="292"/>
        <v>0</v>
      </c>
      <c r="N6262">
        <f t="shared" si="293"/>
        <v>0</v>
      </c>
    </row>
    <row r="6263" spans="1:14">
      <c r="A6263" t="s">
        <v>4823</v>
      </c>
      <c r="B6263" t="s">
        <v>4854</v>
      </c>
      <c r="C6263">
        <v>0</v>
      </c>
      <c r="D6263">
        <v>0</v>
      </c>
      <c r="E6263">
        <v>0</v>
      </c>
      <c r="F6263">
        <v>0</v>
      </c>
      <c r="G6263">
        <v>0</v>
      </c>
      <c r="H6263">
        <v>0</v>
      </c>
      <c r="I6263">
        <v>0</v>
      </c>
      <c r="J6263">
        <v>0</v>
      </c>
      <c r="K6263">
        <v>0</v>
      </c>
      <c r="L6263">
        <f t="shared" si="291"/>
        <v>0</v>
      </c>
      <c r="M6263">
        <f t="shared" si="292"/>
        <v>0</v>
      </c>
      <c r="N6263">
        <f t="shared" si="293"/>
        <v>0</v>
      </c>
    </row>
    <row r="6264" spans="1:14">
      <c r="A6264" t="s">
        <v>4823</v>
      </c>
      <c r="B6264" t="s">
        <v>4855</v>
      </c>
      <c r="C6264">
        <v>0</v>
      </c>
      <c r="D6264">
        <v>0</v>
      </c>
      <c r="E6264">
        <v>0</v>
      </c>
      <c r="F6264">
        <v>0</v>
      </c>
      <c r="G6264">
        <v>0</v>
      </c>
      <c r="H6264">
        <v>0</v>
      </c>
      <c r="I6264">
        <v>0</v>
      </c>
      <c r="J6264">
        <v>0</v>
      </c>
      <c r="K6264">
        <v>0</v>
      </c>
      <c r="L6264">
        <f t="shared" si="291"/>
        <v>0</v>
      </c>
      <c r="M6264">
        <f t="shared" si="292"/>
        <v>0</v>
      </c>
      <c r="N6264">
        <f t="shared" si="293"/>
        <v>0</v>
      </c>
    </row>
    <row r="6265" spans="1:14">
      <c r="A6265" t="s">
        <v>4823</v>
      </c>
      <c r="B6265" t="s">
        <v>4856</v>
      </c>
      <c r="C6265">
        <v>0</v>
      </c>
      <c r="D6265">
        <v>0</v>
      </c>
      <c r="E6265">
        <v>0</v>
      </c>
      <c r="F6265">
        <v>0</v>
      </c>
      <c r="G6265">
        <v>0</v>
      </c>
      <c r="H6265">
        <v>0</v>
      </c>
      <c r="I6265">
        <v>0</v>
      </c>
      <c r="J6265">
        <v>0</v>
      </c>
      <c r="K6265">
        <v>0</v>
      </c>
      <c r="L6265">
        <f t="shared" si="291"/>
        <v>0</v>
      </c>
      <c r="M6265">
        <f t="shared" si="292"/>
        <v>0</v>
      </c>
      <c r="N6265">
        <f t="shared" si="293"/>
        <v>0</v>
      </c>
    </row>
    <row r="6266" spans="1:14">
      <c r="A6266" t="s">
        <v>4823</v>
      </c>
      <c r="B6266" t="s">
        <v>4857</v>
      </c>
      <c r="C6266">
        <v>0</v>
      </c>
      <c r="D6266">
        <v>0</v>
      </c>
      <c r="E6266">
        <v>0</v>
      </c>
      <c r="F6266">
        <v>0</v>
      </c>
      <c r="G6266">
        <v>0</v>
      </c>
      <c r="H6266">
        <v>0</v>
      </c>
      <c r="I6266">
        <v>0</v>
      </c>
      <c r="J6266">
        <v>0</v>
      </c>
      <c r="K6266">
        <v>0</v>
      </c>
      <c r="L6266">
        <f t="shared" si="291"/>
        <v>0</v>
      </c>
      <c r="M6266">
        <f t="shared" si="292"/>
        <v>0</v>
      </c>
      <c r="N6266">
        <f t="shared" si="293"/>
        <v>0</v>
      </c>
    </row>
    <row r="6267" spans="1:14">
      <c r="A6267" t="s">
        <v>4823</v>
      </c>
      <c r="B6267" t="s">
        <v>4858</v>
      </c>
      <c r="C6267">
        <v>0</v>
      </c>
      <c r="D6267">
        <v>0</v>
      </c>
      <c r="E6267">
        <v>0</v>
      </c>
      <c r="F6267">
        <v>0</v>
      </c>
      <c r="G6267">
        <v>0</v>
      </c>
      <c r="H6267">
        <v>0</v>
      </c>
      <c r="I6267">
        <v>0</v>
      </c>
      <c r="J6267">
        <v>0</v>
      </c>
      <c r="K6267">
        <v>0</v>
      </c>
      <c r="L6267">
        <f t="shared" si="291"/>
        <v>0</v>
      </c>
      <c r="M6267">
        <f t="shared" si="292"/>
        <v>0</v>
      </c>
      <c r="N6267">
        <f t="shared" si="293"/>
        <v>0</v>
      </c>
    </row>
    <row r="6268" spans="1:14">
      <c r="A6268" t="s">
        <v>4823</v>
      </c>
      <c r="B6268" t="s">
        <v>4859</v>
      </c>
      <c r="C6268">
        <v>0</v>
      </c>
      <c r="D6268">
        <v>0</v>
      </c>
      <c r="E6268">
        <v>0</v>
      </c>
      <c r="F6268">
        <v>0</v>
      </c>
      <c r="G6268">
        <v>0</v>
      </c>
      <c r="H6268">
        <v>0</v>
      </c>
      <c r="I6268">
        <v>0</v>
      </c>
      <c r="J6268">
        <v>0</v>
      </c>
      <c r="K6268">
        <v>0</v>
      </c>
      <c r="L6268">
        <f t="shared" si="291"/>
        <v>0</v>
      </c>
      <c r="M6268">
        <f t="shared" si="292"/>
        <v>0</v>
      </c>
      <c r="N6268">
        <f t="shared" si="293"/>
        <v>0</v>
      </c>
    </row>
    <row r="6269" spans="1:14">
      <c r="A6269" t="s">
        <v>4823</v>
      </c>
      <c r="B6269" t="s">
        <v>4860</v>
      </c>
      <c r="C6269">
        <v>0</v>
      </c>
      <c r="D6269">
        <v>0</v>
      </c>
      <c r="E6269">
        <v>0</v>
      </c>
      <c r="F6269">
        <v>0</v>
      </c>
      <c r="G6269">
        <v>0</v>
      </c>
      <c r="H6269">
        <v>0</v>
      </c>
      <c r="I6269">
        <v>0</v>
      </c>
      <c r="J6269">
        <v>0</v>
      </c>
      <c r="K6269">
        <v>0</v>
      </c>
      <c r="L6269">
        <f t="shared" si="291"/>
        <v>0</v>
      </c>
      <c r="M6269">
        <f t="shared" si="292"/>
        <v>0</v>
      </c>
      <c r="N6269">
        <f t="shared" si="293"/>
        <v>0</v>
      </c>
    </row>
    <row r="6270" spans="1:14">
      <c r="A6270" t="s">
        <v>4823</v>
      </c>
      <c r="B6270" t="s">
        <v>4861</v>
      </c>
      <c r="C6270">
        <v>0</v>
      </c>
      <c r="D6270">
        <v>0</v>
      </c>
      <c r="E6270">
        <v>0</v>
      </c>
      <c r="F6270">
        <v>0</v>
      </c>
      <c r="G6270">
        <v>0</v>
      </c>
      <c r="H6270">
        <v>0</v>
      </c>
      <c r="I6270">
        <v>0</v>
      </c>
      <c r="J6270">
        <v>0</v>
      </c>
      <c r="K6270">
        <v>0</v>
      </c>
      <c r="L6270">
        <f t="shared" si="291"/>
        <v>0</v>
      </c>
      <c r="M6270">
        <f t="shared" si="292"/>
        <v>0</v>
      </c>
      <c r="N6270">
        <f t="shared" si="293"/>
        <v>0</v>
      </c>
    </row>
    <row r="6271" spans="1:14">
      <c r="A6271" t="s">
        <v>4823</v>
      </c>
      <c r="B6271" t="s">
        <v>4862</v>
      </c>
      <c r="C6271">
        <v>0</v>
      </c>
      <c r="D6271">
        <v>0</v>
      </c>
      <c r="E6271">
        <v>0</v>
      </c>
      <c r="F6271">
        <v>0</v>
      </c>
      <c r="G6271">
        <v>0</v>
      </c>
      <c r="H6271">
        <v>0</v>
      </c>
      <c r="I6271">
        <v>0</v>
      </c>
      <c r="J6271">
        <v>0</v>
      </c>
      <c r="K6271">
        <v>0</v>
      </c>
      <c r="L6271">
        <f t="shared" si="291"/>
        <v>0</v>
      </c>
      <c r="M6271">
        <f t="shared" si="292"/>
        <v>0</v>
      </c>
      <c r="N6271">
        <f t="shared" si="293"/>
        <v>0</v>
      </c>
    </row>
    <row r="6272" spans="1:14">
      <c r="A6272" t="s">
        <v>4823</v>
      </c>
      <c r="B6272" t="s">
        <v>4863</v>
      </c>
      <c r="C6272">
        <v>0</v>
      </c>
      <c r="D6272">
        <v>0</v>
      </c>
      <c r="E6272">
        <v>0</v>
      </c>
      <c r="F6272">
        <v>0</v>
      </c>
      <c r="G6272">
        <v>0</v>
      </c>
      <c r="H6272">
        <v>0</v>
      </c>
      <c r="I6272">
        <v>0</v>
      </c>
      <c r="J6272">
        <v>0</v>
      </c>
      <c r="K6272">
        <v>0</v>
      </c>
      <c r="L6272">
        <f t="shared" si="291"/>
        <v>0</v>
      </c>
      <c r="M6272">
        <f t="shared" si="292"/>
        <v>0</v>
      </c>
      <c r="N6272">
        <f t="shared" si="293"/>
        <v>0</v>
      </c>
    </row>
    <row r="6273" spans="1:14">
      <c r="A6273" t="s">
        <v>4823</v>
      </c>
      <c r="B6273" t="s">
        <v>4864</v>
      </c>
      <c r="C6273">
        <v>0</v>
      </c>
      <c r="D6273">
        <v>0</v>
      </c>
      <c r="E6273">
        <v>0</v>
      </c>
      <c r="F6273">
        <v>0</v>
      </c>
      <c r="G6273">
        <v>0</v>
      </c>
      <c r="H6273">
        <v>0</v>
      </c>
      <c r="I6273">
        <v>0</v>
      </c>
      <c r="J6273">
        <v>0</v>
      </c>
      <c r="K6273">
        <v>0</v>
      </c>
      <c r="L6273">
        <f t="shared" si="291"/>
        <v>0</v>
      </c>
      <c r="M6273">
        <f t="shared" si="292"/>
        <v>0</v>
      </c>
      <c r="N6273">
        <f t="shared" si="293"/>
        <v>0</v>
      </c>
    </row>
    <row r="6274" spans="1:14">
      <c r="A6274" t="s">
        <v>4823</v>
      </c>
      <c r="B6274" t="s">
        <v>4865</v>
      </c>
      <c r="C6274">
        <v>0</v>
      </c>
      <c r="D6274">
        <v>0</v>
      </c>
      <c r="E6274">
        <v>0</v>
      </c>
      <c r="F6274">
        <v>0</v>
      </c>
      <c r="G6274">
        <v>0</v>
      </c>
      <c r="H6274">
        <v>0</v>
      </c>
      <c r="I6274">
        <v>0</v>
      </c>
      <c r="J6274">
        <v>0</v>
      </c>
      <c r="K6274">
        <v>0</v>
      </c>
      <c r="L6274">
        <f t="shared" si="291"/>
        <v>0</v>
      </c>
      <c r="M6274">
        <f t="shared" si="292"/>
        <v>0</v>
      </c>
      <c r="N6274">
        <f t="shared" si="293"/>
        <v>0</v>
      </c>
    </row>
    <row r="6275" spans="1:14">
      <c r="A6275" t="s">
        <v>4823</v>
      </c>
      <c r="B6275" t="s">
        <v>4866</v>
      </c>
      <c r="C6275">
        <v>0</v>
      </c>
      <c r="D6275">
        <v>0</v>
      </c>
      <c r="E6275">
        <v>0</v>
      </c>
      <c r="F6275">
        <v>0</v>
      </c>
      <c r="G6275">
        <v>0</v>
      </c>
      <c r="H6275">
        <v>0</v>
      </c>
      <c r="I6275">
        <v>0</v>
      </c>
      <c r="J6275">
        <v>0</v>
      </c>
      <c r="K6275">
        <v>0</v>
      </c>
      <c r="L6275">
        <f t="shared" ref="L6275:L6338" si="294">D6275-I6275</f>
        <v>0</v>
      </c>
      <c r="M6275">
        <f t="shared" ref="M6275:M6338" si="295">C6275-H6275</f>
        <v>0</v>
      </c>
      <c r="N6275">
        <f t="shared" ref="N6275:N6338" si="296">E6275-J6275</f>
        <v>0</v>
      </c>
    </row>
    <row r="6276" spans="1:14">
      <c r="A6276" t="s">
        <v>4823</v>
      </c>
      <c r="B6276" t="s">
        <v>4867</v>
      </c>
      <c r="C6276">
        <v>0</v>
      </c>
      <c r="D6276">
        <v>0</v>
      </c>
      <c r="E6276">
        <v>0</v>
      </c>
      <c r="F6276">
        <v>0</v>
      </c>
      <c r="G6276">
        <v>0</v>
      </c>
      <c r="H6276">
        <v>0</v>
      </c>
      <c r="I6276">
        <v>0</v>
      </c>
      <c r="J6276">
        <v>0</v>
      </c>
      <c r="K6276">
        <v>0</v>
      </c>
      <c r="L6276">
        <f t="shared" si="294"/>
        <v>0</v>
      </c>
      <c r="M6276">
        <f t="shared" si="295"/>
        <v>0</v>
      </c>
      <c r="N6276">
        <f t="shared" si="296"/>
        <v>0</v>
      </c>
    </row>
    <row r="6277" spans="1:14">
      <c r="A6277" t="s">
        <v>4823</v>
      </c>
      <c r="B6277" t="s">
        <v>4868</v>
      </c>
      <c r="C6277">
        <v>0</v>
      </c>
      <c r="D6277">
        <v>0</v>
      </c>
      <c r="E6277">
        <v>0</v>
      </c>
      <c r="F6277">
        <v>0</v>
      </c>
      <c r="G6277">
        <v>0</v>
      </c>
      <c r="H6277">
        <v>0</v>
      </c>
      <c r="I6277">
        <v>0</v>
      </c>
      <c r="J6277">
        <v>0</v>
      </c>
      <c r="K6277">
        <v>0</v>
      </c>
      <c r="L6277">
        <f t="shared" si="294"/>
        <v>0</v>
      </c>
      <c r="M6277">
        <f t="shared" si="295"/>
        <v>0</v>
      </c>
      <c r="N6277">
        <f t="shared" si="296"/>
        <v>0</v>
      </c>
    </row>
    <row r="6278" spans="1:14">
      <c r="A6278" t="s">
        <v>4823</v>
      </c>
      <c r="B6278" t="s">
        <v>4869</v>
      </c>
      <c r="C6278">
        <v>0</v>
      </c>
      <c r="D6278">
        <v>0</v>
      </c>
      <c r="E6278">
        <v>0</v>
      </c>
      <c r="F6278">
        <v>0</v>
      </c>
      <c r="G6278">
        <v>0</v>
      </c>
      <c r="H6278">
        <v>0</v>
      </c>
      <c r="I6278">
        <v>0</v>
      </c>
      <c r="J6278">
        <v>0</v>
      </c>
      <c r="K6278">
        <v>0</v>
      </c>
      <c r="L6278">
        <f t="shared" si="294"/>
        <v>0</v>
      </c>
      <c r="M6278">
        <f t="shared" si="295"/>
        <v>0</v>
      </c>
      <c r="N6278">
        <f t="shared" si="296"/>
        <v>0</v>
      </c>
    </row>
    <row r="6279" spans="1:14">
      <c r="A6279" t="s">
        <v>4823</v>
      </c>
      <c r="B6279" t="s">
        <v>4870</v>
      </c>
      <c r="C6279">
        <v>0</v>
      </c>
      <c r="D6279">
        <v>0</v>
      </c>
      <c r="E6279">
        <v>0</v>
      </c>
      <c r="F6279">
        <v>0</v>
      </c>
      <c r="G6279">
        <v>0</v>
      </c>
      <c r="H6279">
        <v>0</v>
      </c>
      <c r="I6279">
        <v>0</v>
      </c>
      <c r="J6279">
        <v>0</v>
      </c>
      <c r="K6279">
        <v>0</v>
      </c>
      <c r="L6279">
        <f t="shared" si="294"/>
        <v>0</v>
      </c>
      <c r="M6279">
        <f t="shared" si="295"/>
        <v>0</v>
      </c>
      <c r="N6279">
        <f t="shared" si="296"/>
        <v>0</v>
      </c>
    </row>
    <row r="6280" spans="1:14">
      <c r="A6280" t="s">
        <v>4823</v>
      </c>
      <c r="B6280" t="s">
        <v>4871</v>
      </c>
      <c r="C6280">
        <v>0</v>
      </c>
      <c r="D6280">
        <v>0</v>
      </c>
      <c r="E6280">
        <v>0</v>
      </c>
      <c r="F6280">
        <v>0</v>
      </c>
      <c r="G6280">
        <v>0</v>
      </c>
      <c r="H6280">
        <v>0</v>
      </c>
      <c r="I6280">
        <v>0</v>
      </c>
      <c r="J6280">
        <v>0</v>
      </c>
      <c r="K6280">
        <v>0</v>
      </c>
      <c r="L6280">
        <f t="shared" si="294"/>
        <v>0</v>
      </c>
      <c r="M6280">
        <f t="shared" si="295"/>
        <v>0</v>
      </c>
      <c r="N6280">
        <f t="shared" si="296"/>
        <v>0</v>
      </c>
    </row>
    <row r="6281" spans="1:14">
      <c r="A6281" t="s">
        <v>4823</v>
      </c>
      <c r="B6281" t="s">
        <v>4872</v>
      </c>
      <c r="C6281">
        <v>0</v>
      </c>
      <c r="D6281">
        <v>0</v>
      </c>
      <c r="E6281">
        <v>0</v>
      </c>
      <c r="F6281">
        <v>0</v>
      </c>
      <c r="G6281">
        <v>0</v>
      </c>
      <c r="H6281">
        <v>0</v>
      </c>
      <c r="I6281">
        <v>0</v>
      </c>
      <c r="J6281">
        <v>0</v>
      </c>
      <c r="K6281">
        <v>0</v>
      </c>
      <c r="L6281">
        <f t="shared" si="294"/>
        <v>0</v>
      </c>
      <c r="M6281">
        <f t="shared" si="295"/>
        <v>0</v>
      </c>
      <c r="N6281">
        <f t="shared" si="296"/>
        <v>0</v>
      </c>
    </row>
    <row r="6282" spans="1:14">
      <c r="A6282" t="s">
        <v>4823</v>
      </c>
      <c r="B6282" t="s">
        <v>4873</v>
      </c>
      <c r="C6282">
        <v>0</v>
      </c>
      <c r="D6282">
        <v>0</v>
      </c>
      <c r="E6282">
        <v>0</v>
      </c>
      <c r="F6282">
        <v>0</v>
      </c>
      <c r="G6282">
        <v>0</v>
      </c>
      <c r="H6282">
        <v>0</v>
      </c>
      <c r="I6282">
        <v>0</v>
      </c>
      <c r="J6282">
        <v>0</v>
      </c>
      <c r="K6282">
        <v>0</v>
      </c>
      <c r="L6282">
        <f t="shared" si="294"/>
        <v>0</v>
      </c>
      <c r="M6282">
        <f t="shared" si="295"/>
        <v>0</v>
      </c>
      <c r="N6282">
        <f t="shared" si="296"/>
        <v>0</v>
      </c>
    </row>
    <row r="6283" spans="1:14">
      <c r="A6283" t="s">
        <v>4823</v>
      </c>
      <c r="B6283" t="s">
        <v>4874</v>
      </c>
      <c r="C6283">
        <v>0</v>
      </c>
      <c r="D6283">
        <v>0</v>
      </c>
      <c r="E6283">
        <v>0</v>
      </c>
      <c r="F6283">
        <v>0</v>
      </c>
      <c r="G6283">
        <v>0</v>
      </c>
      <c r="H6283">
        <v>0</v>
      </c>
      <c r="I6283">
        <v>0</v>
      </c>
      <c r="J6283">
        <v>0</v>
      </c>
      <c r="K6283">
        <v>0</v>
      </c>
      <c r="L6283">
        <f t="shared" si="294"/>
        <v>0</v>
      </c>
      <c r="M6283">
        <f t="shared" si="295"/>
        <v>0</v>
      </c>
      <c r="N6283">
        <f t="shared" si="296"/>
        <v>0</v>
      </c>
    </row>
    <row r="6284" spans="1:14">
      <c r="A6284" t="s">
        <v>4823</v>
      </c>
      <c r="B6284" t="s">
        <v>4875</v>
      </c>
      <c r="C6284">
        <v>0</v>
      </c>
      <c r="D6284">
        <v>0</v>
      </c>
      <c r="E6284">
        <v>0</v>
      </c>
      <c r="F6284">
        <v>0</v>
      </c>
      <c r="G6284">
        <v>0</v>
      </c>
      <c r="H6284">
        <v>0</v>
      </c>
      <c r="I6284">
        <v>0</v>
      </c>
      <c r="J6284">
        <v>0</v>
      </c>
      <c r="K6284">
        <v>0</v>
      </c>
      <c r="L6284">
        <f t="shared" si="294"/>
        <v>0</v>
      </c>
      <c r="M6284">
        <f t="shared" si="295"/>
        <v>0</v>
      </c>
      <c r="N6284">
        <f t="shared" si="296"/>
        <v>0</v>
      </c>
    </row>
    <row r="6285" spans="1:14">
      <c r="A6285" t="s">
        <v>4823</v>
      </c>
      <c r="B6285" t="s">
        <v>4876</v>
      </c>
      <c r="C6285">
        <v>0</v>
      </c>
      <c r="D6285">
        <v>0</v>
      </c>
      <c r="E6285">
        <v>0</v>
      </c>
      <c r="F6285">
        <v>0</v>
      </c>
      <c r="G6285">
        <v>0</v>
      </c>
      <c r="H6285">
        <v>0</v>
      </c>
      <c r="I6285">
        <v>0</v>
      </c>
      <c r="J6285">
        <v>0</v>
      </c>
      <c r="K6285">
        <v>0</v>
      </c>
      <c r="L6285">
        <f t="shared" si="294"/>
        <v>0</v>
      </c>
      <c r="M6285">
        <f t="shared" si="295"/>
        <v>0</v>
      </c>
      <c r="N6285">
        <f t="shared" si="296"/>
        <v>0</v>
      </c>
    </row>
    <row r="6286" spans="1:14">
      <c r="A6286" t="s">
        <v>4823</v>
      </c>
      <c r="B6286" t="s">
        <v>4877</v>
      </c>
      <c r="C6286">
        <v>0</v>
      </c>
      <c r="D6286">
        <v>0</v>
      </c>
      <c r="E6286">
        <v>0</v>
      </c>
      <c r="F6286">
        <v>0</v>
      </c>
      <c r="G6286">
        <v>0</v>
      </c>
      <c r="H6286">
        <v>0</v>
      </c>
      <c r="I6286">
        <v>0</v>
      </c>
      <c r="J6286">
        <v>0</v>
      </c>
      <c r="K6286">
        <v>0</v>
      </c>
      <c r="L6286">
        <f t="shared" si="294"/>
        <v>0</v>
      </c>
      <c r="M6286">
        <f t="shared" si="295"/>
        <v>0</v>
      </c>
      <c r="N6286">
        <f t="shared" si="296"/>
        <v>0</v>
      </c>
    </row>
    <row r="6287" spans="1:14">
      <c r="A6287" t="s">
        <v>4823</v>
      </c>
      <c r="B6287" t="s">
        <v>4878</v>
      </c>
      <c r="C6287">
        <v>4</v>
      </c>
      <c r="D6287">
        <v>0</v>
      </c>
      <c r="E6287">
        <v>0</v>
      </c>
      <c r="F6287">
        <v>0</v>
      </c>
      <c r="G6287">
        <v>0</v>
      </c>
      <c r="H6287">
        <v>2</v>
      </c>
      <c r="I6287">
        <v>0</v>
      </c>
      <c r="J6287">
        <v>0</v>
      </c>
      <c r="K6287">
        <v>0</v>
      </c>
      <c r="L6287">
        <f t="shared" si="294"/>
        <v>0</v>
      </c>
      <c r="M6287">
        <f t="shared" si="295"/>
        <v>2</v>
      </c>
      <c r="N6287">
        <f t="shared" si="296"/>
        <v>0</v>
      </c>
    </row>
    <row r="6288" spans="1:14">
      <c r="A6288" t="s">
        <v>4823</v>
      </c>
      <c r="B6288" t="s">
        <v>4879</v>
      </c>
      <c r="C6288">
        <v>0</v>
      </c>
      <c r="D6288">
        <v>0</v>
      </c>
      <c r="E6288">
        <v>0</v>
      </c>
      <c r="F6288">
        <v>0</v>
      </c>
      <c r="G6288">
        <v>0</v>
      </c>
      <c r="H6288">
        <v>0</v>
      </c>
      <c r="I6288">
        <v>0</v>
      </c>
      <c r="J6288">
        <v>0</v>
      </c>
      <c r="K6288">
        <v>0</v>
      </c>
      <c r="L6288">
        <f t="shared" si="294"/>
        <v>0</v>
      </c>
      <c r="M6288">
        <f t="shared" si="295"/>
        <v>0</v>
      </c>
      <c r="N6288">
        <f t="shared" si="296"/>
        <v>0</v>
      </c>
    </row>
    <row r="6289" spans="1:14">
      <c r="A6289" t="s">
        <v>4823</v>
      </c>
      <c r="B6289" t="s">
        <v>4880</v>
      </c>
      <c r="C6289">
        <v>0</v>
      </c>
      <c r="D6289">
        <v>0</v>
      </c>
      <c r="E6289">
        <v>0</v>
      </c>
      <c r="F6289">
        <v>0</v>
      </c>
      <c r="G6289">
        <v>0</v>
      </c>
      <c r="H6289">
        <v>0</v>
      </c>
      <c r="I6289">
        <v>0</v>
      </c>
      <c r="J6289">
        <v>0</v>
      </c>
      <c r="K6289">
        <v>0</v>
      </c>
      <c r="L6289">
        <f t="shared" si="294"/>
        <v>0</v>
      </c>
      <c r="M6289">
        <f t="shared" si="295"/>
        <v>0</v>
      </c>
      <c r="N6289">
        <f t="shared" si="296"/>
        <v>0</v>
      </c>
    </row>
    <row r="6290" spans="1:14">
      <c r="A6290" t="s">
        <v>4823</v>
      </c>
      <c r="B6290" t="s">
        <v>4881</v>
      </c>
      <c r="C6290">
        <v>0</v>
      </c>
      <c r="D6290">
        <v>0</v>
      </c>
      <c r="E6290">
        <v>0</v>
      </c>
      <c r="F6290">
        <v>0</v>
      </c>
      <c r="G6290">
        <v>0</v>
      </c>
      <c r="H6290">
        <v>0</v>
      </c>
      <c r="I6290">
        <v>0</v>
      </c>
      <c r="J6290">
        <v>0</v>
      </c>
      <c r="K6290">
        <v>0</v>
      </c>
      <c r="L6290">
        <f t="shared" si="294"/>
        <v>0</v>
      </c>
      <c r="M6290">
        <f t="shared" si="295"/>
        <v>0</v>
      </c>
      <c r="N6290">
        <f t="shared" si="296"/>
        <v>0</v>
      </c>
    </row>
    <row r="6291" spans="1:14">
      <c r="A6291" t="s">
        <v>4823</v>
      </c>
      <c r="B6291" t="s">
        <v>4882</v>
      </c>
      <c r="C6291">
        <v>0</v>
      </c>
      <c r="D6291">
        <v>0</v>
      </c>
      <c r="E6291">
        <v>0</v>
      </c>
      <c r="F6291">
        <v>0</v>
      </c>
      <c r="G6291">
        <v>0</v>
      </c>
      <c r="H6291">
        <v>0</v>
      </c>
      <c r="I6291">
        <v>0</v>
      </c>
      <c r="J6291">
        <v>0</v>
      </c>
      <c r="K6291">
        <v>0</v>
      </c>
      <c r="L6291">
        <f t="shared" si="294"/>
        <v>0</v>
      </c>
      <c r="M6291">
        <f t="shared" si="295"/>
        <v>0</v>
      </c>
      <c r="N6291">
        <f t="shared" si="296"/>
        <v>0</v>
      </c>
    </row>
    <row r="6292" spans="1:14">
      <c r="A6292" t="s">
        <v>4823</v>
      </c>
      <c r="B6292" t="s">
        <v>4883</v>
      </c>
      <c r="C6292">
        <v>0</v>
      </c>
      <c r="D6292">
        <v>0</v>
      </c>
      <c r="E6292">
        <v>0</v>
      </c>
      <c r="F6292">
        <v>0</v>
      </c>
      <c r="G6292">
        <v>0</v>
      </c>
      <c r="H6292">
        <v>0</v>
      </c>
      <c r="I6292">
        <v>0</v>
      </c>
      <c r="J6292">
        <v>0</v>
      </c>
      <c r="K6292">
        <v>0</v>
      </c>
      <c r="L6292">
        <f t="shared" si="294"/>
        <v>0</v>
      </c>
      <c r="M6292">
        <f t="shared" si="295"/>
        <v>0</v>
      </c>
      <c r="N6292">
        <f t="shared" si="296"/>
        <v>0</v>
      </c>
    </row>
    <row r="6293" spans="1:14">
      <c r="A6293" t="s">
        <v>4823</v>
      </c>
      <c r="B6293" t="s">
        <v>4884</v>
      </c>
      <c r="C6293">
        <v>0</v>
      </c>
      <c r="D6293">
        <v>0</v>
      </c>
      <c r="E6293">
        <v>0</v>
      </c>
      <c r="F6293">
        <v>0</v>
      </c>
      <c r="G6293">
        <v>0</v>
      </c>
      <c r="H6293">
        <v>0</v>
      </c>
      <c r="I6293">
        <v>0</v>
      </c>
      <c r="J6293">
        <v>0</v>
      </c>
      <c r="K6293">
        <v>0</v>
      </c>
      <c r="L6293">
        <f t="shared" si="294"/>
        <v>0</v>
      </c>
      <c r="M6293">
        <f t="shared" si="295"/>
        <v>0</v>
      </c>
      <c r="N6293">
        <f t="shared" si="296"/>
        <v>0</v>
      </c>
    </row>
    <row r="6294" spans="1:14">
      <c r="A6294" t="s">
        <v>4823</v>
      </c>
      <c r="B6294" t="s">
        <v>4885</v>
      </c>
      <c r="C6294">
        <v>0</v>
      </c>
      <c r="D6294">
        <v>0</v>
      </c>
      <c r="E6294">
        <v>0</v>
      </c>
      <c r="F6294">
        <v>0</v>
      </c>
      <c r="G6294">
        <v>0</v>
      </c>
      <c r="H6294">
        <v>0</v>
      </c>
      <c r="I6294">
        <v>0</v>
      </c>
      <c r="J6294">
        <v>1</v>
      </c>
      <c r="K6294">
        <v>0</v>
      </c>
      <c r="L6294">
        <f t="shared" si="294"/>
        <v>0</v>
      </c>
      <c r="M6294">
        <f t="shared" si="295"/>
        <v>0</v>
      </c>
      <c r="N6294">
        <f t="shared" si="296"/>
        <v>-1</v>
      </c>
    </row>
    <row r="6295" spans="1:14">
      <c r="A6295" t="s">
        <v>4823</v>
      </c>
      <c r="B6295" t="s">
        <v>4886</v>
      </c>
      <c r="C6295">
        <v>0</v>
      </c>
      <c r="D6295">
        <v>0</v>
      </c>
      <c r="E6295">
        <v>0</v>
      </c>
      <c r="F6295">
        <v>0</v>
      </c>
      <c r="G6295">
        <v>0</v>
      </c>
      <c r="H6295">
        <v>0</v>
      </c>
      <c r="I6295">
        <v>0</v>
      </c>
      <c r="J6295">
        <v>0</v>
      </c>
      <c r="K6295">
        <v>0</v>
      </c>
      <c r="L6295">
        <f t="shared" si="294"/>
        <v>0</v>
      </c>
      <c r="M6295">
        <f t="shared" si="295"/>
        <v>0</v>
      </c>
      <c r="N6295">
        <f t="shared" si="296"/>
        <v>0</v>
      </c>
    </row>
    <row r="6296" spans="1:14">
      <c r="A6296" t="s">
        <v>4887</v>
      </c>
      <c r="B6296" t="s">
        <v>4888</v>
      </c>
      <c r="C6296">
        <v>0</v>
      </c>
      <c r="D6296">
        <v>0</v>
      </c>
      <c r="E6296">
        <v>0</v>
      </c>
      <c r="F6296">
        <v>0</v>
      </c>
      <c r="G6296">
        <v>0</v>
      </c>
      <c r="H6296">
        <v>0</v>
      </c>
      <c r="I6296">
        <v>0</v>
      </c>
      <c r="J6296">
        <v>0</v>
      </c>
      <c r="K6296">
        <v>0</v>
      </c>
      <c r="L6296">
        <f t="shared" si="294"/>
        <v>0</v>
      </c>
      <c r="M6296">
        <f t="shared" si="295"/>
        <v>0</v>
      </c>
      <c r="N6296">
        <f t="shared" si="296"/>
        <v>0</v>
      </c>
    </row>
    <row r="6297" spans="1:14">
      <c r="A6297" t="s">
        <v>4887</v>
      </c>
      <c r="B6297" t="s">
        <v>4889</v>
      </c>
      <c r="C6297">
        <v>0</v>
      </c>
      <c r="D6297">
        <v>0</v>
      </c>
      <c r="E6297">
        <v>0</v>
      </c>
      <c r="F6297">
        <v>0</v>
      </c>
      <c r="G6297">
        <v>0</v>
      </c>
      <c r="H6297">
        <v>0</v>
      </c>
      <c r="I6297">
        <v>0</v>
      </c>
      <c r="J6297">
        <v>0</v>
      </c>
      <c r="K6297">
        <v>0</v>
      </c>
      <c r="L6297">
        <f t="shared" si="294"/>
        <v>0</v>
      </c>
      <c r="M6297">
        <f t="shared" si="295"/>
        <v>0</v>
      </c>
      <c r="N6297">
        <f t="shared" si="296"/>
        <v>0</v>
      </c>
    </row>
    <row r="6298" spans="1:14">
      <c r="A6298" t="s">
        <v>4887</v>
      </c>
      <c r="B6298" t="s">
        <v>4890</v>
      </c>
      <c r="C6298">
        <v>0</v>
      </c>
      <c r="D6298">
        <v>0</v>
      </c>
      <c r="E6298">
        <v>0</v>
      </c>
      <c r="F6298">
        <v>0</v>
      </c>
      <c r="G6298">
        <v>0</v>
      </c>
      <c r="H6298">
        <v>0</v>
      </c>
      <c r="I6298">
        <v>0</v>
      </c>
      <c r="J6298">
        <v>0</v>
      </c>
      <c r="K6298">
        <v>0</v>
      </c>
      <c r="L6298">
        <f t="shared" si="294"/>
        <v>0</v>
      </c>
      <c r="M6298">
        <f t="shared" si="295"/>
        <v>0</v>
      </c>
      <c r="N6298">
        <f t="shared" si="296"/>
        <v>0</v>
      </c>
    </row>
    <row r="6299" spans="1:14">
      <c r="A6299" t="s">
        <v>4887</v>
      </c>
      <c r="B6299" t="s">
        <v>4891</v>
      </c>
      <c r="C6299">
        <v>0</v>
      </c>
      <c r="D6299">
        <v>0</v>
      </c>
      <c r="E6299">
        <v>0</v>
      </c>
      <c r="F6299">
        <v>0</v>
      </c>
      <c r="G6299">
        <v>0</v>
      </c>
      <c r="H6299">
        <v>0</v>
      </c>
      <c r="I6299">
        <v>0</v>
      </c>
      <c r="J6299">
        <v>0</v>
      </c>
      <c r="K6299">
        <v>0</v>
      </c>
      <c r="L6299">
        <f t="shared" si="294"/>
        <v>0</v>
      </c>
      <c r="M6299">
        <f t="shared" si="295"/>
        <v>0</v>
      </c>
      <c r="N6299">
        <f t="shared" si="296"/>
        <v>0</v>
      </c>
    </row>
    <row r="6300" spans="1:14">
      <c r="A6300" t="s">
        <v>4887</v>
      </c>
      <c r="B6300" t="s">
        <v>4892</v>
      </c>
      <c r="C6300">
        <v>0</v>
      </c>
      <c r="D6300">
        <v>0</v>
      </c>
      <c r="E6300">
        <v>0</v>
      </c>
      <c r="F6300">
        <v>0</v>
      </c>
      <c r="G6300">
        <v>0</v>
      </c>
      <c r="H6300">
        <v>0</v>
      </c>
      <c r="I6300">
        <v>0</v>
      </c>
      <c r="J6300">
        <v>0</v>
      </c>
      <c r="K6300">
        <v>0</v>
      </c>
      <c r="L6300">
        <f t="shared" si="294"/>
        <v>0</v>
      </c>
      <c r="M6300">
        <f t="shared" si="295"/>
        <v>0</v>
      </c>
      <c r="N6300">
        <f t="shared" si="296"/>
        <v>0</v>
      </c>
    </row>
    <row r="6301" spans="1:14">
      <c r="A6301" t="s">
        <v>4887</v>
      </c>
      <c r="B6301" t="s">
        <v>4893</v>
      </c>
      <c r="C6301">
        <v>0</v>
      </c>
      <c r="D6301">
        <v>0</v>
      </c>
      <c r="E6301">
        <v>0</v>
      </c>
      <c r="F6301">
        <v>0</v>
      </c>
      <c r="G6301">
        <v>0</v>
      </c>
      <c r="H6301">
        <v>0</v>
      </c>
      <c r="I6301">
        <v>0</v>
      </c>
      <c r="J6301">
        <v>0</v>
      </c>
      <c r="K6301">
        <v>0</v>
      </c>
      <c r="L6301">
        <f t="shared" si="294"/>
        <v>0</v>
      </c>
      <c r="M6301">
        <f t="shared" si="295"/>
        <v>0</v>
      </c>
      <c r="N6301">
        <f t="shared" si="296"/>
        <v>0</v>
      </c>
    </row>
    <row r="6302" spans="1:14">
      <c r="A6302" t="s">
        <v>4887</v>
      </c>
      <c r="B6302" t="s">
        <v>4894</v>
      </c>
      <c r="C6302">
        <v>0</v>
      </c>
      <c r="D6302">
        <v>0</v>
      </c>
      <c r="E6302">
        <v>0</v>
      </c>
      <c r="F6302">
        <v>0</v>
      </c>
      <c r="G6302">
        <v>0</v>
      </c>
      <c r="H6302">
        <v>0</v>
      </c>
      <c r="I6302">
        <v>0</v>
      </c>
      <c r="J6302">
        <v>0</v>
      </c>
      <c r="K6302">
        <v>0</v>
      </c>
      <c r="L6302">
        <f t="shared" si="294"/>
        <v>0</v>
      </c>
      <c r="M6302">
        <f t="shared" si="295"/>
        <v>0</v>
      </c>
      <c r="N6302">
        <f t="shared" si="296"/>
        <v>0</v>
      </c>
    </row>
    <row r="6303" spans="1:14">
      <c r="A6303" t="s">
        <v>4887</v>
      </c>
      <c r="B6303" t="s">
        <v>4895</v>
      </c>
      <c r="C6303">
        <v>0</v>
      </c>
      <c r="D6303">
        <v>0</v>
      </c>
      <c r="E6303">
        <v>0</v>
      </c>
      <c r="F6303">
        <v>0</v>
      </c>
      <c r="G6303">
        <v>0</v>
      </c>
      <c r="H6303">
        <v>0</v>
      </c>
      <c r="I6303">
        <v>0</v>
      </c>
      <c r="J6303">
        <v>0</v>
      </c>
      <c r="K6303">
        <v>0</v>
      </c>
      <c r="L6303">
        <f t="shared" si="294"/>
        <v>0</v>
      </c>
      <c r="M6303">
        <f t="shared" si="295"/>
        <v>0</v>
      </c>
      <c r="N6303">
        <f t="shared" si="296"/>
        <v>0</v>
      </c>
    </row>
    <row r="6304" spans="1:14">
      <c r="A6304" t="s">
        <v>4887</v>
      </c>
      <c r="B6304" t="s">
        <v>4896</v>
      </c>
      <c r="C6304">
        <v>0</v>
      </c>
      <c r="D6304">
        <v>0</v>
      </c>
      <c r="E6304">
        <v>0</v>
      </c>
      <c r="F6304">
        <v>0</v>
      </c>
      <c r="G6304">
        <v>0</v>
      </c>
      <c r="H6304">
        <v>0</v>
      </c>
      <c r="I6304">
        <v>0</v>
      </c>
      <c r="J6304">
        <v>0</v>
      </c>
      <c r="K6304">
        <v>0</v>
      </c>
      <c r="L6304">
        <f t="shared" si="294"/>
        <v>0</v>
      </c>
      <c r="M6304">
        <f t="shared" si="295"/>
        <v>0</v>
      </c>
      <c r="N6304">
        <f t="shared" si="296"/>
        <v>0</v>
      </c>
    </row>
    <row r="6305" spans="1:14">
      <c r="A6305" t="s">
        <v>4887</v>
      </c>
      <c r="B6305" t="s">
        <v>4897</v>
      </c>
      <c r="C6305">
        <v>0</v>
      </c>
      <c r="D6305">
        <v>0</v>
      </c>
      <c r="E6305">
        <v>0</v>
      </c>
      <c r="F6305">
        <v>0</v>
      </c>
      <c r="G6305">
        <v>0</v>
      </c>
      <c r="H6305">
        <v>0</v>
      </c>
      <c r="I6305">
        <v>0</v>
      </c>
      <c r="J6305">
        <v>0</v>
      </c>
      <c r="K6305">
        <v>0</v>
      </c>
      <c r="L6305">
        <f t="shared" si="294"/>
        <v>0</v>
      </c>
      <c r="M6305">
        <f t="shared" si="295"/>
        <v>0</v>
      </c>
      <c r="N6305">
        <f t="shared" si="296"/>
        <v>0</v>
      </c>
    </row>
    <row r="6306" spans="1:14">
      <c r="A6306" t="s">
        <v>4887</v>
      </c>
      <c r="B6306" t="s">
        <v>4898</v>
      </c>
      <c r="C6306">
        <v>0</v>
      </c>
      <c r="D6306">
        <v>0</v>
      </c>
      <c r="E6306">
        <v>0</v>
      </c>
      <c r="F6306">
        <v>0</v>
      </c>
      <c r="G6306">
        <v>0</v>
      </c>
      <c r="H6306">
        <v>0</v>
      </c>
      <c r="I6306">
        <v>0</v>
      </c>
      <c r="J6306">
        <v>0</v>
      </c>
      <c r="K6306">
        <v>0</v>
      </c>
      <c r="L6306">
        <f t="shared" si="294"/>
        <v>0</v>
      </c>
      <c r="M6306">
        <f t="shared" si="295"/>
        <v>0</v>
      </c>
      <c r="N6306">
        <f t="shared" si="296"/>
        <v>0</v>
      </c>
    </row>
    <row r="6307" spans="1:14">
      <c r="A6307" t="s">
        <v>4887</v>
      </c>
      <c r="B6307" t="s">
        <v>4899</v>
      </c>
      <c r="C6307">
        <v>0</v>
      </c>
      <c r="D6307">
        <v>0</v>
      </c>
      <c r="E6307">
        <v>0</v>
      </c>
      <c r="F6307">
        <v>0</v>
      </c>
      <c r="G6307">
        <v>0</v>
      </c>
      <c r="H6307">
        <v>0</v>
      </c>
      <c r="I6307">
        <v>0</v>
      </c>
      <c r="J6307">
        <v>0</v>
      </c>
      <c r="K6307">
        <v>0</v>
      </c>
      <c r="L6307">
        <f t="shared" si="294"/>
        <v>0</v>
      </c>
      <c r="M6307">
        <f t="shared" si="295"/>
        <v>0</v>
      </c>
      <c r="N6307">
        <f t="shared" si="296"/>
        <v>0</v>
      </c>
    </row>
    <row r="6308" spans="1:14">
      <c r="A6308" t="s">
        <v>4887</v>
      </c>
      <c r="B6308" t="s">
        <v>4900</v>
      </c>
      <c r="C6308">
        <v>0</v>
      </c>
      <c r="D6308">
        <v>0</v>
      </c>
      <c r="E6308">
        <v>0</v>
      </c>
      <c r="F6308">
        <v>0</v>
      </c>
      <c r="G6308">
        <v>0</v>
      </c>
      <c r="H6308">
        <v>0</v>
      </c>
      <c r="I6308">
        <v>0</v>
      </c>
      <c r="J6308">
        <v>0</v>
      </c>
      <c r="K6308">
        <v>0</v>
      </c>
      <c r="L6308">
        <f t="shared" si="294"/>
        <v>0</v>
      </c>
      <c r="M6308">
        <f t="shared" si="295"/>
        <v>0</v>
      </c>
      <c r="N6308">
        <f t="shared" si="296"/>
        <v>0</v>
      </c>
    </row>
    <row r="6309" spans="1:14">
      <c r="A6309" t="s">
        <v>4887</v>
      </c>
      <c r="B6309" t="s">
        <v>4901</v>
      </c>
      <c r="C6309">
        <v>0</v>
      </c>
      <c r="D6309">
        <v>0</v>
      </c>
      <c r="E6309">
        <v>0</v>
      </c>
      <c r="F6309">
        <v>0</v>
      </c>
      <c r="G6309">
        <v>0</v>
      </c>
      <c r="H6309">
        <v>0</v>
      </c>
      <c r="I6309">
        <v>0</v>
      </c>
      <c r="J6309">
        <v>0</v>
      </c>
      <c r="K6309">
        <v>0</v>
      </c>
      <c r="L6309">
        <f t="shared" si="294"/>
        <v>0</v>
      </c>
      <c r="M6309">
        <f t="shared" si="295"/>
        <v>0</v>
      </c>
      <c r="N6309">
        <f t="shared" si="296"/>
        <v>0</v>
      </c>
    </row>
    <row r="6310" spans="1:14">
      <c r="A6310" t="s">
        <v>4887</v>
      </c>
      <c r="B6310" t="s">
        <v>4902</v>
      </c>
      <c r="C6310">
        <v>0</v>
      </c>
      <c r="D6310">
        <v>0</v>
      </c>
      <c r="E6310">
        <v>0</v>
      </c>
      <c r="F6310">
        <v>0</v>
      </c>
      <c r="G6310">
        <v>0</v>
      </c>
      <c r="H6310">
        <v>0</v>
      </c>
      <c r="I6310">
        <v>0</v>
      </c>
      <c r="J6310">
        <v>0</v>
      </c>
      <c r="K6310">
        <v>0</v>
      </c>
      <c r="L6310">
        <f t="shared" si="294"/>
        <v>0</v>
      </c>
      <c r="M6310">
        <f t="shared" si="295"/>
        <v>0</v>
      </c>
      <c r="N6310">
        <f t="shared" si="296"/>
        <v>0</v>
      </c>
    </row>
    <row r="6311" spans="1:14">
      <c r="A6311" t="s">
        <v>4887</v>
      </c>
      <c r="B6311" t="s">
        <v>4903</v>
      </c>
      <c r="C6311">
        <v>1</v>
      </c>
      <c r="D6311">
        <v>1</v>
      </c>
      <c r="E6311">
        <v>0</v>
      </c>
      <c r="F6311">
        <v>0</v>
      </c>
      <c r="G6311">
        <v>0</v>
      </c>
      <c r="H6311">
        <v>0</v>
      </c>
      <c r="I6311">
        <v>0</v>
      </c>
      <c r="J6311">
        <v>0</v>
      </c>
      <c r="K6311">
        <v>0</v>
      </c>
      <c r="L6311">
        <f t="shared" si="294"/>
        <v>1</v>
      </c>
      <c r="M6311">
        <f t="shared" si="295"/>
        <v>1</v>
      </c>
      <c r="N6311">
        <f t="shared" si="296"/>
        <v>0</v>
      </c>
    </row>
    <row r="6312" spans="1:14">
      <c r="A6312" t="s">
        <v>4887</v>
      </c>
      <c r="B6312" t="s">
        <v>4904</v>
      </c>
      <c r="C6312">
        <v>0</v>
      </c>
      <c r="D6312">
        <v>0</v>
      </c>
      <c r="E6312">
        <v>0</v>
      </c>
      <c r="F6312">
        <v>0</v>
      </c>
      <c r="G6312">
        <v>0</v>
      </c>
      <c r="H6312">
        <v>0</v>
      </c>
      <c r="I6312">
        <v>0</v>
      </c>
      <c r="J6312">
        <v>0</v>
      </c>
      <c r="K6312">
        <v>0</v>
      </c>
      <c r="L6312">
        <f t="shared" si="294"/>
        <v>0</v>
      </c>
      <c r="M6312">
        <f t="shared" si="295"/>
        <v>0</v>
      </c>
      <c r="N6312">
        <f t="shared" si="296"/>
        <v>0</v>
      </c>
    </row>
    <row r="6313" spans="1:14">
      <c r="A6313" t="s">
        <v>4887</v>
      </c>
      <c r="B6313" t="s">
        <v>4905</v>
      </c>
      <c r="C6313">
        <v>0</v>
      </c>
      <c r="D6313">
        <v>0</v>
      </c>
      <c r="E6313">
        <v>0</v>
      </c>
      <c r="F6313">
        <v>0</v>
      </c>
      <c r="G6313">
        <v>0</v>
      </c>
      <c r="H6313">
        <v>0</v>
      </c>
      <c r="I6313">
        <v>0</v>
      </c>
      <c r="J6313">
        <v>0</v>
      </c>
      <c r="K6313">
        <v>0</v>
      </c>
      <c r="L6313">
        <f t="shared" si="294"/>
        <v>0</v>
      </c>
      <c r="M6313">
        <f t="shared" si="295"/>
        <v>0</v>
      </c>
      <c r="N6313">
        <f t="shared" si="296"/>
        <v>0</v>
      </c>
    </row>
    <row r="6314" spans="1:14">
      <c r="A6314" t="s">
        <v>4887</v>
      </c>
      <c r="B6314" t="s">
        <v>4906</v>
      </c>
      <c r="C6314">
        <v>0</v>
      </c>
      <c r="D6314">
        <v>0</v>
      </c>
      <c r="E6314">
        <v>0</v>
      </c>
      <c r="F6314">
        <v>0</v>
      </c>
      <c r="G6314">
        <v>0</v>
      </c>
      <c r="H6314">
        <v>0</v>
      </c>
      <c r="I6314">
        <v>0</v>
      </c>
      <c r="J6314">
        <v>0</v>
      </c>
      <c r="K6314">
        <v>0</v>
      </c>
      <c r="L6314">
        <f t="shared" si="294"/>
        <v>0</v>
      </c>
      <c r="M6314">
        <f t="shared" si="295"/>
        <v>0</v>
      </c>
      <c r="N6314">
        <f t="shared" si="296"/>
        <v>0</v>
      </c>
    </row>
    <row r="6315" spans="1:14">
      <c r="A6315" t="s">
        <v>4887</v>
      </c>
      <c r="B6315" t="s">
        <v>4907</v>
      </c>
      <c r="C6315">
        <v>0</v>
      </c>
      <c r="D6315">
        <v>0</v>
      </c>
      <c r="E6315">
        <v>0</v>
      </c>
      <c r="F6315">
        <v>0</v>
      </c>
      <c r="G6315">
        <v>0</v>
      </c>
      <c r="H6315">
        <v>0</v>
      </c>
      <c r="I6315">
        <v>0</v>
      </c>
      <c r="J6315">
        <v>0</v>
      </c>
      <c r="K6315">
        <v>0</v>
      </c>
      <c r="L6315">
        <f t="shared" si="294"/>
        <v>0</v>
      </c>
      <c r="M6315">
        <f t="shared" si="295"/>
        <v>0</v>
      </c>
      <c r="N6315">
        <f t="shared" si="296"/>
        <v>0</v>
      </c>
    </row>
    <row r="6316" spans="1:14">
      <c r="A6316" t="s">
        <v>4887</v>
      </c>
      <c r="B6316" t="s">
        <v>4908</v>
      </c>
      <c r="C6316">
        <v>0</v>
      </c>
      <c r="D6316">
        <v>0</v>
      </c>
      <c r="E6316">
        <v>0</v>
      </c>
      <c r="F6316">
        <v>0</v>
      </c>
      <c r="G6316">
        <v>0</v>
      </c>
      <c r="H6316">
        <v>0</v>
      </c>
      <c r="I6316">
        <v>0</v>
      </c>
      <c r="J6316">
        <v>0</v>
      </c>
      <c r="K6316">
        <v>0</v>
      </c>
      <c r="L6316">
        <f t="shared" si="294"/>
        <v>0</v>
      </c>
      <c r="M6316">
        <f t="shared" si="295"/>
        <v>0</v>
      </c>
      <c r="N6316">
        <f t="shared" si="296"/>
        <v>0</v>
      </c>
    </row>
    <row r="6317" spans="1:14">
      <c r="A6317" t="s">
        <v>4887</v>
      </c>
      <c r="B6317" t="s">
        <v>4909</v>
      </c>
      <c r="C6317">
        <v>0</v>
      </c>
      <c r="D6317">
        <v>0</v>
      </c>
      <c r="E6317">
        <v>0</v>
      </c>
      <c r="F6317">
        <v>0</v>
      </c>
      <c r="G6317">
        <v>0</v>
      </c>
      <c r="H6317">
        <v>0</v>
      </c>
      <c r="I6317">
        <v>0</v>
      </c>
      <c r="J6317">
        <v>0</v>
      </c>
      <c r="K6317">
        <v>0</v>
      </c>
      <c r="L6317">
        <f t="shared" si="294"/>
        <v>0</v>
      </c>
      <c r="M6317">
        <f t="shared" si="295"/>
        <v>0</v>
      </c>
      <c r="N6317">
        <f t="shared" si="296"/>
        <v>0</v>
      </c>
    </row>
    <row r="6318" spans="1:14">
      <c r="A6318" t="s">
        <v>4887</v>
      </c>
      <c r="B6318" t="s">
        <v>4910</v>
      </c>
      <c r="C6318">
        <v>0</v>
      </c>
      <c r="D6318">
        <v>0</v>
      </c>
      <c r="E6318">
        <v>0</v>
      </c>
      <c r="F6318">
        <v>0</v>
      </c>
      <c r="G6318">
        <v>0</v>
      </c>
      <c r="H6318">
        <v>0</v>
      </c>
      <c r="I6318">
        <v>0</v>
      </c>
      <c r="J6318">
        <v>0</v>
      </c>
      <c r="K6318">
        <v>0</v>
      </c>
      <c r="L6318">
        <f t="shared" si="294"/>
        <v>0</v>
      </c>
      <c r="M6318">
        <f t="shared" si="295"/>
        <v>0</v>
      </c>
      <c r="N6318">
        <f t="shared" si="296"/>
        <v>0</v>
      </c>
    </row>
    <row r="6319" spans="1:14">
      <c r="A6319" t="s">
        <v>4887</v>
      </c>
      <c r="B6319" t="s">
        <v>4911</v>
      </c>
      <c r="C6319">
        <v>0</v>
      </c>
      <c r="D6319">
        <v>0</v>
      </c>
      <c r="E6319">
        <v>0</v>
      </c>
      <c r="F6319">
        <v>0</v>
      </c>
      <c r="G6319">
        <v>0</v>
      </c>
      <c r="H6319">
        <v>0</v>
      </c>
      <c r="I6319">
        <v>0</v>
      </c>
      <c r="J6319">
        <v>0</v>
      </c>
      <c r="K6319">
        <v>0</v>
      </c>
      <c r="L6319">
        <f t="shared" si="294"/>
        <v>0</v>
      </c>
      <c r="M6319">
        <f t="shared" si="295"/>
        <v>0</v>
      </c>
      <c r="N6319">
        <f t="shared" si="296"/>
        <v>0</v>
      </c>
    </row>
    <row r="6320" spans="1:14">
      <c r="A6320" t="s">
        <v>4887</v>
      </c>
      <c r="B6320" t="s">
        <v>4912</v>
      </c>
      <c r="C6320">
        <v>0</v>
      </c>
      <c r="D6320">
        <v>0</v>
      </c>
      <c r="E6320">
        <v>0</v>
      </c>
      <c r="F6320">
        <v>0</v>
      </c>
      <c r="G6320">
        <v>0</v>
      </c>
      <c r="H6320">
        <v>0</v>
      </c>
      <c r="I6320">
        <v>0</v>
      </c>
      <c r="J6320">
        <v>0</v>
      </c>
      <c r="K6320">
        <v>0</v>
      </c>
      <c r="L6320">
        <f t="shared" si="294"/>
        <v>0</v>
      </c>
      <c r="M6320">
        <f t="shared" si="295"/>
        <v>0</v>
      </c>
      <c r="N6320">
        <f t="shared" si="296"/>
        <v>0</v>
      </c>
    </row>
    <row r="6321" spans="1:14">
      <c r="A6321" t="s">
        <v>4887</v>
      </c>
      <c r="B6321" t="s">
        <v>4913</v>
      </c>
      <c r="C6321">
        <v>0</v>
      </c>
      <c r="D6321">
        <v>0</v>
      </c>
      <c r="E6321">
        <v>0</v>
      </c>
      <c r="F6321">
        <v>0</v>
      </c>
      <c r="G6321">
        <v>0</v>
      </c>
      <c r="H6321">
        <v>0</v>
      </c>
      <c r="I6321">
        <v>0</v>
      </c>
      <c r="J6321">
        <v>0</v>
      </c>
      <c r="K6321">
        <v>0</v>
      </c>
      <c r="L6321">
        <f t="shared" si="294"/>
        <v>0</v>
      </c>
      <c r="M6321">
        <f t="shared" si="295"/>
        <v>0</v>
      </c>
      <c r="N6321">
        <f t="shared" si="296"/>
        <v>0</v>
      </c>
    </row>
    <row r="6322" spans="1:14">
      <c r="A6322" t="s">
        <v>4887</v>
      </c>
      <c r="B6322" t="s">
        <v>4914</v>
      </c>
      <c r="C6322">
        <v>0</v>
      </c>
      <c r="D6322">
        <v>0</v>
      </c>
      <c r="E6322">
        <v>0</v>
      </c>
      <c r="F6322">
        <v>0</v>
      </c>
      <c r="G6322">
        <v>0</v>
      </c>
      <c r="H6322">
        <v>0</v>
      </c>
      <c r="I6322">
        <v>0</v>
      </c>
      <c r="J6322">
        <v>0</v>
      </c>
      <c r="K6322">
        <v>0</v>
      </c>
      <c r="L6322">
        <f t="shared" si="294"/>
        <v>0</v>
      </c>
      <c r="M6322">
        <f t="shared" si="295"/>
        <v>0</v>
      </c>
      <c r="N6322">
        <f t="shared" si="296"/>
        <v>0</v>
      </c>
    </row>
    <row r="6323" spans="1:14">
      <c r="A6323" t="s">
        <v>4887</v>
      </c>
      <c r="B6323" t="s">
        <v>4915</v>
      </c>
      <c r="C6323">
        <v>0</v>
      </c>
      <c r="D6323">
        <v>0</v>
      </c>
      <c r="E6323">
        <v>0</v>
      </c>
      <c r="F6323">
        <v>0</v>
      </c>
      <c r="G6323">
        <v>0</v>
      </c>
      <c r="H6323">
        <v>0</v>
      </c>
      <c r="I6323">
        <v>0</v>
      </c>
      <c r="J6323">
        <v>0</v>
      </c>
      <c r="K6323">
        <v>0</v>
      </c>
      <c r="L6323">
        <f t="shared" si="294"/>
        <v>0</v>
      </c>
      <c r="M6323">
        <f t="shared" si="295"/>
        <v>0</v>
      </c>
      <c r="N6323">
        <f t="shared" si="296"/>
        <v>0</v>
      </c>
    </row>
    <row r="6324" spans="1:14">
      <c r="A6324" t="s">
        <v>4887</v>
      </c>
      <c r="B6324" t="s">
        <v>4916</v>
      </c>
      <c r="C6324">
        <v>0</v>
      </c>
      <c r="D6324">
        <v>0</v>
      </c>
      <c r="E6324">
        <v>0</v>
      </c>
      <c r="F6324">
        <v>0</v>
      </c>
      <c r="G6324">
        <v>0</v>
      </c>
      <c r="H6324">
        <v>0</v>
      </c>
      <c r="I6324">
        <v>0</v>
      </c>
      <c r="J6324">
        <v>0</v>
      </c>
      <c r="K6324">
        <v>0</v>
      </c>
      <c r="L6324">
        <f t="shared" si="294"/>
        <v>0</v>
      </c>
      <c r="M6324">
        <f t="shared" si="295"/>
        <v>0</v>
      </c>
      <c r="N6324">
        <f t="shared" si="296"/>
        <v>0</v>
      </c>
    </row>
    <row r="6325" spans="1:14">
      <c r="A6325" t="s">
        <v>4887</v>
      </c>
      <c r="B6325" t="s">
        <v>4917</v>
      </c>
      <c r="C6325">
        <v>0</v>
      </c>
      <c r="D6325">
        <v>0</v>
      </c>
      <c r="E6325">
        <v>0</v>
      </c>
      <c r="F6325">
        <v>0</v>
      </c>
      <c r="G6325">
        <v>0</v>
      </c>
      <c r="H6325">
        <v>0</v>
      </c>
      <c r="I6325">
        <v>0</v>
      </c>
      <c r="J6325">
        <v>0</v>
      </c>
      <c r="K6325">
        <v>0</v>
      </c>
      <c r="L6325">
        <f t="shared" si="294"/>
        <v>0</v>
      </c>
      <c r="M6325">
        <f t="shared" si="295"/>
        <v>0</v>
      </c>
      <c r="N6325">
        <f t="shared" si="296"/>
        <v>0</v>
      </c>
    </row>
    <row r="6326" spans="1:14">
      <c r="A6326" t="s">
        <v>4887</v>
      </c>
      <c r="B6326" t="s">
        <v>4918</v>
      </c>
      <c r="C6326">
        <v>7</v>
      </c>
      <c r="D6326">
        <v>0</v>
      </c>
      <c r="E6326">
        <v>0</v>
      </c>
      <c r="F6326">
        <v>0</v>
      </c>
      <c r="G6326">
        <v>0</v>
      </c>
      <c r="H6326">
        <v>4</v>
      </c>
      <c r="I6326">
        <v>0</v>
      </c>
      <c r="J6326">
        <v>0</v>
      </c>
      <c r="K6326">
        <v>0</v>
      </c>
      <c r="L6326">
        <f t="shared" si="294"/>
        <v>0</v>
      </c>
      <c r="M6326">
        <f t="shared" si="295"/>
        <v>3</v>
      </c>
      <c r="N6326">
        <f t="shared" si="296"/>
        <v>0</v>
      </c>
    </row>
    <row r="6327" spans="1:14">
      <c r="A6327" t="s">
        <v>4887</v>
      </c>
      <c r="B6327" t="s">
        <v>4919</v>
      </c>
      <c r="C6327">
        <v>0</v>
      </c>
      <c r="D6327">
        <v>0</v>
      </c>
      <c r="E6327">
        <v>0</v>
      </c>
      <c r="F6327">
        <v>0</v>
      </c>
      <c r="G6327">
        <v>0</v>
      </c>
      <c r="H6327">
        <v>0</v>
      </c>
      <c r="I6327">
        <v>0</v>
      </c>
      <c r="J6327">
        <v>0</v>
      </c>
      <c r="K6327">
        <v>0</v>
      </c>
      <c r="L6327">
        <f t="shared" si="294"/>
        <v>0</v>
      </c>
      <c r="M6327">
        <f t="shared" si="295"/>
        <v>0</v>
      </c>
      <c r="N6327">
        <f t="shared" si="296"/>
        <v>0</v>
      </c>
    </row>
    <row r="6328" spans="1:14">
      <c r="A6328" t="s">
        <v>4887</v>
      </c>
      <c r="B6328" t="s">
        <v>4920</v>
      </c>
      <c r="C6328">
        <v>0</v>
      </c>
      <c r="D6328">
        <v>0</v>
      </c>
      <c r="E6328">
        <v>0</v>
      </c>
      <c r="F6328">
        <v>0</v>
      </c>
      <c r="G6328">
        <v>0</v>
      </c>
      <c r="H6328">
        <v>0</v>
      </c>
      <c r="I6328">
        <v>0</v>
      </c>
      <c r="J6328">
        <v>0</v>
      </c>
      <c r="K6328">
        <v>0</v>
      </c>
      <c r="L6328">
        <f t="shared" si="294"/>
        <v>0</v>
      </c>
      <c r="M6328">
        <f t="shared" si="295"/>
        <v>0</v>
      </c>
      <c r="N6328">
        <f t="shared" si="296"/>
        <v>0</v>
      </c>
    </row>
    <row r="6329" spans="1:14">
      <c r="A6329" t="s">
        <v>4887</v>
      </c>
      <c r="B6329" t="s">
        <v>4921</v>
      </c>
      <c r="C6329">
        <v>0</v>
      </c>
      <c r="D6329">
        <v>0</v>
      </c>
      <c r="E6329">
        <v>0</v>
      </c>
      <c r="F6329">
        <v>0</v>
      </c>
      <c r="G6329">
        <v>0</v>
      </c>
      <c r="H6329">
        <v>0</v>
      </c>
      <c r="I6329">
        <v>0</v>
      </c>
      <c r="J6329">
        <v>0</v>
      </c>
      <c r="K6329">
        <v>0</v>
      </c>
      <c r="L6329">
        <f t="shared" si="294"/>
        <v>0</v>
      </c>
      <c r="M6329">
        <f t="shared" si="295"/>
        <v>0</v>
      </c>
      <c r="N6329">
        <f t="shared" si="296"/>
        <v>0</v>
      </c>
    </row>
    <row r="6330" spans="1:14">
      <c r="A6330" t="s">
        <v>4887</v>
      </c>
      <c r="B6330" t="s">
        <v>4922</v>
      </c>
      <c r="C6330">
        <v>0</v>
      </c>
      <c r="D6330">
        <v>0</v>
      </c>
      <c r="E6330">
        <v>0</v>
      </c>
      <c r="F6330">
        <v>0</v>
      </c>
      <c r="G6330">
        <v>0</v>
      </c>
      <c r="H6330">
        <v>0</v>
      </c>
      <c r="I6330">
        <v>0</v>
      </c>
      <c r="J6330">
        <v>0</v>
      </c>
      <c r="K6330">
        <v>0</v>
      </c>
      <c r="L6330">
        <f t="shared" si="294"/>
        <v>0</v>
      </c>
      <c r="M6330">
        <f t="shared" si="295"/>
        <v>0</v>
      </c>
      <c r="N6330">
        <f t="shared" si="296"/>
        <v>0</v>
      </c>
    </row>
    <row r="6331" spans="1:14">
      <c r="A6331" t="s">
        <v>4887</v>
      </c>
      <c r="B6331" t="s">
        <v>4923</v>
      </c>
      <c r="C6331">
        <v>0</v>
      </c>
      <c r="D6331">
        <v>0</v>
      </c>
      <c r="E6331">
        <v>0</v>
      </c>
      <c r="F6331">
        <v>0</v>
      </c>
      <c r="G6331">
        <v>0</v>
      </c>
      <c r="H6331">
        <v>0</v>
      </c>
      <c r="I6331">
        <v>0</v>
      </c>
      <c r="J6331">
        <v>0</v>
      </c>
      <c r="K6331">
        <v>0</v>
      </c>
      <c r="L6331">
        <f t="shared" si="294"/>
        <v>0</v>
      </c>
      <c r="M6331">
        <f t="shared" si="295"/>
        <v>0</v>
      </c>
      <c r="N6331">
        <f t="shared" si="296"/>
        <v>0</v>
      </c>
    </row>
    <row r="6332" spans="1:14">
      <c r="A6332" t="s">
        <v>4887</v>
      </c>
      <c r="B6332" t="s">
        <v>4924</v>
      </c>
      <c r="C6332">
        <v>0</v>
      </c>
      <c r="D6332">
        <v>0</v>
      </c>
      <c r="E6332">
        <v>0</v>
      </c>
      <c r="F6332">
        <v>0</v>
      </c>
      <c r="G6332">
        <v>0</v>
      </c>
      <c r="H6332">
        <v>0</v>
      </c>
      <c r="I6332">
        <v>0</v>
      </c>
      <c r="J6332">
        <v>0</v>
      </c>
      <c r="K6332">
        <v>0</v>
      </c>
      <c r="L6332">
        <f t="shared" si="294"/>
        <v>0</v>
      </c>
      <c r="M6332">
        <f t="shared" si="295"/>
        <v>0</v>
      </c>
      <c r="N6332">
        <f t="shared" si="296"/>
        <v>0</v>
      </c>
    </row>
    <row r="6333" spans="1:14">
      <c r="A6333" t="s">
        <v>4887</v>
      </c>
      <c r="B6333" t="s">
        <v>4925</v>
      </c>
      <c r="C6333">
        <v>0</v>
      </c>
      <c r="D6333">
        <v>0</v>
      </c>
      <c r="E6333">
        <v>0</v>
      </c>
      <c r="F6333">
        <v>0</v>
      </c>
      <c r="G6333">
        <v>0</v>
      </c>
      <c r="H6333">
        <v>0</v>
      </c>
      <c r="I6333">
        <v>0</v>
      </c>
      <c r="J6333">
        <v>0</v>
      </c>
      <c r="K6333">
        <v>0</v>
      </c>
      <c r="L6333">
        <f t="shared" si="294"/>
        <v>0</v>
      </c>
      <c r="M6333">
        <f t="shared" si="295"/>
        <v>0</v>
      </c>
      <c r="N6333">
        <f t="shared" si="296"/>
        <v>0</v>
      </c>
    </row>
    <row r="6334" spans="1:14">
      <c r="A6334" t="s">
        <v>4887</v>
      </c>
      <c r="B6334" t="s">
        <v>4926</v>
      </c>
      <c r="C6334">
        <v>0</v>
      </c>
      <c r="D6334">
        <v>0</v>
      </c>
      <c r="E6334">
        <v>0</v>
      </c>
      <c r="F6334">
        <v>0</v>
      </c>
      <c r="G6334">
        <v>0</v>
      </c>
      <c r="H6334">
        <v>0</v>
      </c>
      <c r="I6334">
        <v>0</v>
      </c>
      <c r="J6334">
        <v>0</v>
      </c>
      <c r="K6334">
        <v>0</v>
      </c>
      <c r="L6334">
        <f t="shared" si="294"/>
        <v>0</v>
      </c>
      <c r="M6334">
        <f t="shared" si="295"/>
        <v>0</v>
      </c>
      <c r="N6334">
        <f t="shared" si="296"/>
        <v>0</v>
      </c>
    </row>
    <row r="6335" spans="1:14">
      <c r="A6335" t="s">
        <v>4887</v>
      </c>
      <c r="B6335" t="s">
        <v>4927</v>
      </c>
      <c r="C6335">
        <v>0</v>
      </c>
      <c r="D6335">
        <v>0</v>
      </c>
      <c r="E6335">
        <v>0</v>
      </c>
      <c r="F6335">
        <v>0</v>
      </c>
      <c r="G6335">
        <v>0</v>
      </c>
      <c r="H6335">
        <v>0</v>
      </c>
      <c r="I6335">
        <v>0</v>
      </c>
      <c r="J6335">
        <v>0</v>
      </c>
      <c r="K6335">
        <v>0</v>
      </c>
      <c r="L6335">
        <f t="shared" si="294"/>
        <v>0</v>
      </c>
      <c r="M6335">
        <f t="shared" si="295"/>
        <v>0</v>
      </c>
      <c r="N6335">
        <f t="shared" si="296"/>
        <v>0</v>
      </c>
    </row>
    <row r="6336" spans="1:14">
      <c r="A6336" t="s">
        <v>4887</v>
      </c>
      <c r="B6336" t="s">
        <v>4928</v>
      </c>
      <c r="C6336">
        <v>0</v>
      </c>
      <c r="D6336">
        <v>0</v>
      </c>
      <c r="E6336">
        <v>0</v>
      </c>
      <c r="F6336">
        <v>0</v>
      </c>
      <c r="G6336">
        <v>0</v>
      </c>
      <c r="H6336">
        <v>0</v>
      </c>
      <c r="I6336">
        <v>0</v>
      </c>
      <c r="J6336">
        <v>0</v>
      </c>
      <c r="K6336">
        <v>0</v>
      </c>
      <c r="L6336">
        <f t="shared" si="294"/>
        <v>0</v>
      </c>
      <c r="M6336">
        <f t="shared" si="295"/>
        <v>0</v>
      </c>
      <c r="N6336">
        <f t="shared" si="296"/>
        <v>0</v>
      </c>
    </row>
    <row r="6337" spans="1:14">
      <c r="A6337" t="s">
        <v>4887</v>
      </c>
      <c r="B6337" t="s">
        <v>4929</v>
      </c>
      <c r="C6337">
        <v>0</v>
      </c>
      <c r="D6337">
        <v>0</v>
      </c>
      <c r="E6337">
        <v>0</v>
      </c>
      <c r="F6337">
        <v>0</v>
      </c>
      <c r="G6337">
        <v>0</v>
      </c>
      <c r="H6337">
        <v>0</v>
      </c>
      <c r="I6337">
        <v>0</v>
      </c>
      <c r="J6337">
        <v>0</v>
      </c>
      <c r="K6337">
        <v>0</v>
      </c>
      <c r="L6337">
        <f t="shared" si="294"/>
        <v>0</v>
      </c>
      <c r="M6337">
        <f t="shared" si="295"/>
        <v>0</v>
      </c>
      <c r="N6337">
        <f t="shared" si="296"/>
        <v>0</v>
      </c>
    </row>
    <row r="6338" spans="1:14">
      <c r="A6338" t="s">
        <v>4887</v>
      </c>
      <c r="B6338" t="s">
        <v>4930</v>
      </c>
      <c r="C6338">
        <v>0</v>
      </c>
      <c r="D6338">
        <v>0</v>
      </c>
      <c r="E6338">
        <v>0</v>
      </c>
      <c r="F6338">
        <v>0</v>
      </c>
      <c r="G6338">
        <v>0</v>
      </c>
      <c r="H6338">
        <v>0</v>
      </c>
      <c r="I6338">
        <v>0</v>
      </c>
      <c r="J6338">
        <v>0</v>
      </c>
      <c r="K6338">
        <v>0</v>
      </c>
      <c r="L6338">
        <f t="shared" si="294"/>
        <v>0</v>
      </c>
      <c r="M6338">
        <f t="shared" si="295"/>
        <v>0</v>
      </c>
      <c r="N6338">
        <f t="shared" si="296"/>
        <v>0</v>
      </c>
    </row>
    <row r="6339" spans="1:14">
      <c r="A6339" t="s">
        <v>4887</v>
      </c>
      <c r="B6339" t="s">
        <v>4931</v>
      </c>
      <c r="C6339">
        <v>0</v>
      </c>
      <c r="D6339">
        <v>0</v>
      </c>
      <c r="E6339">
        <v>0</v>
      </c>
      <c r="F6339">
        <v>0</v>
      </c>
      <c r="G6339">
        <v>0</v>
      </c>
      <c r="H6339">
        <v>0</v>
      </c>
      <c r="I6339">
        <v>0</v>
      </c>
      <c r="J6339">
        <v>0</v>
      </c>
      <c r="K6339">
        <v>0</v>
      </c>
      <c r="L6339">
        <f t="shared" ref="L6339:L6402" si="297">D6339-I6339</f>
        <v>0</v>
      </c>
      <c r="M6339">
        <f t="shared" ref="M6339:M6402" si="298">C6339-H6339</f>
        <v>0</v>
      </c>
      <c r="N6339">
        <f t="shared" ref="N6339:N6402" si="299">E6339-J6339</f>
        <v>0</v>
      </c>
    </row>
    <row r="6340" spans="1:14">
      <c r="A6340" t="s">
        <v>4887</v>
      </c>
      <c r="B6340" t="s">
        <v>4932</v>
      </c>
      <c r="C6340">
        <v>0</v>
      </c>
      <c r="D6340">
        <v>0</v>
      </c>
      <c r="E6340">
        <v>0</v>
      </c>
      <c r="F6340">
        <v>0</v>
      </c>
      <c r="G6340">
        <v>0</v>
      </c>
      <c r="H6340">
        <v>0</v>
      </c>
      <c r="I6340">
        <v>0</v>
      </c>
      <c r="J6340">
        <v>0</v>
      </c>
      <c r="K6340">
        <v>0</v>
      </c>
      <c r="L6340">
        <f t="shared" si="297"/>
        <v>0</v>
      </c>
      <c r="M6340">
        <f t="shared" si="298"/>
        <v>0</v>
      </c>
      <c r="N6340">
        <f t="shared" si="299"/>
        <v>0</v>
      </c>
    </row>
    <row r="6341" spans="1:14">
      <c r="A6341" t="s">
        <v>4887</v>
      </c>
      <c r="B6341" t="s">
        <v>4933</v>
      </c>
      <c r="C6341">
        <v>0</v>
      </c>
      <c r="D6341">
        <v>0</v>
      </c>
      <c r="E6341">
        <v>0</v>
      </c>
      <c r="F6341">
        <v>0</v>
      </c>
      <c r="G6341">
        <v>0</v>
      </c>
      <c r="H6341">
        <v>0</v>
      </c>
      <c r="I6341">
        <v>0</v>
      </c>
      <c r="J6341">
        <v>0</v>
      </c>
      <c r="K6341">
        <v>0</v>
      </c>
      <c r="L6341">
        <f t="shared" si="297"/>
        <v>0</v>
      </c>
      <c r="M6341">
        <f t="shared" si="298"/>
        <v>0</v>
      </c>
      <c r="N6341">
        <f t="shared" si="299"/>
        <v>0</v>
      </c>
    </row>
    <row r="6342" spans="1:14">
      <c r="A6342" t="s">
        <v>4887</v>
      </c>
      <c r="B6342" t="s">
        <v>4934</v>
      </c>
      <c r="C6342">
        <v>2</v>
      </c>
      <c r="D6342">
        <v>0</v>
      </c>
      <c r="E6342">
        <v>0</v>
      </c>
      <c r="F6342">
        <v>0</v>
      </c>
      <c r="G6342">
        <v>0</v>
      </c>
      <c r="H6342">
        <v>2</v>
      </c>
      <c r="I6342">
        <v>0</v>
      </c>
      <c r="J6342">
        <v>0</v>
      </c>
      <c r="K6342">
        <v>0</v>
      </c>
      <c r="L6342">
        <f t="shared" si="297"/>
        <v>0</v>
      </c>
      <c r="M6342">
        <f t="shared" si="298"/>
        <v>0</v>
      </c>
      <c r="N6342">
        <f t="shared" si="299"/>
        <v>0</v>
      </c>
    </row>
    <row r="6343" spans="1:14">
      <c r="A6343" t="s">
        <v>4887</v>
      </c>
      <c r="B6343" t="s">
        <v>4935</v>
      </c>
      <c r="C6343">
        <v>0</v>
      </c>
      <c r="D6343">
        <v>0</v>
      </c>
      <c r="E6343">
        <v>0</v>
      </c>
      <c r="F6343">
        <v>0</v>
      </c>
      <c r="G6343">
        <v>0</v>
      </c>
      <c r="H6343">
        <v>0</v>
      </c>
      <c r="I6343">
        <v>0</v>
      </c>
      <c r="J6343">
        <v>0</v>
      </c>
      <c r="K6343">
        <v>0</v>
      </c>
      <c r="L6343">
        <f t="shared" si="297"/>
        <v>0</v>
      </c>
      <c r="M6343">
        <f t="shared" si="298"/>
        <v>0</v>
      </c>
      <c r="N6343">
        <f t="shared" si="299"/>
        <v>0</v>
      </c>
    </row>
    <row r="6344" spans="1:14">
      <c r="A6344" t="s">
        <v>4887</v>
      </c>
      <c r="B6344" t="s">
        <v>4936</v>
      </c>
      <c r="C6344">
        <v>0</v>
      </c>
      <c r="D6344">
        <v>0</v>
      </c>
      <c r="E6344">
        <v>0</v>
      </c>
      <c r="F6344">
        <v>0</v>
      </c>
      <c r="G6344">
        <v>0</v>
      </c>
      <c r="H6344">
        <v>0</v>
      </c>
      <c r="I6344">
        <v>0</v>
      </c>
      <c r="J6344">
        <v>0</v>
      </c>
      <c r="K6344">
        <v>0</v>
      </c>
      <c r="L6344">
        <f t="shared" si="297"/>
        <v>0</v>
      </c>
      <c r="M6344">
        <f t="shared" si="298"/>
        <v>0</v>
      </c>
      <c r="N6344">
        <f t="shared" si="299"/>
        <v>0</v>
      </c>
    </row>
    <row r="6345" spans="1:14">
      <c r="A6345" t="s">
        <v>4887</v>
      </c>
      <c r="B6345" t="s">
        <v>4937</v>
      </c>
      <c r="C6345">
        <v>0</v>
      </c>
      <c r="D6345">
        <v>0</v>
      </c>
      <c r="E6345">
        <v>0</v>
      </c>
      <c r="F6345">
        <v>0</v>
      </c>
      <c r="G6345">
        <v>0</v>
      </c>
      <c r="H6345">
        <v>0</v>
      </c>
      <c r="I6345">
        <v>0</v>
      </c>
      <c r="J6345">
        <v>0</v>
      </c>
      <c r="K6345">
        <v>0</v>
      </c>
      <c r="L6345">
        <f t="shared" si="297"/>
        <v>0</v>
      </c>
      <c r="M6345">
        <f t="shared" si="298"/>
        <v>0</v>
      </c>
      <c r="N6345">
        <f t="shared" si="299"/>
        <v>0</v>
      </c>
    </row>
    <row r="6346" spans="1:14">
      <c r="A6346" t="s">
        <v>4887</v>
      </c>
      <c r="B6346" t="s">
        <v>4938</v>
      </c>
      <c r="C6346">
        <v>0</v>
      </c>
      <c r="D6346">
        <v>0</v>
      </c>
      <c r="E6346">
        <v>0</v>
      </c>
      <c r="F6346">
        <v>0</v>
      </c>
      <c r="G6346">
        <v>0</v>
      </c>
      <c r="H6346">
        <v>0</v>
      </c>
      <c r="I6346">
        <v>0</v>
      </c>
      <c r="J6346">
        <v>0</v>
      </c>
      <c r="K6346">
        <v>0</v>
      </c>
      <c r="L6346">
        <f t="shared" si="297"/>
        <v>0</v>
      </c>
      <c r="M6346">
        <f t="shared" si="298"/>
        <v>0</v>
      </c>
      <c r="N6346">
        <f t="shared" si="299"/>
        <v>0</v>
      </c>
    </row>
    <row r="6347" spans="1:14">
      <c r="A6347" t="s">
        <v>4887</v>
      </c>
      <c r="B6347" t="s">
        <v>4939</v>
      </c>
      <c r="C6347">
        <v>0</v>
      </c>
      <c r="D6347">
        <v>0</v>
      </c>
      <c r="E6347">
        <v>0</v>
      </c>
      <c r="F6347">
        <v>0</v>
      </c>
      <c r="G6347">
        <v>0</v>
      </c>
      <c r="H6347">
        <v>0</v>
      </c>
      <c r="I6347">
        <v>0</v>
      </c>
      <c r="J6347">
        <v>0</v>
      </c>
      <c r="K6347">
        <v>0</v>
      </c>
      <c r="L6347">
        <f t="shared" si="297"/>
        <v>0</v>
      </c>
      <c r="M6347">
        <f t="shared" si="298"/>
        <v>0</v>
      </c>
      <c r="N6347">
        <f t="shared" si="299"/>
        <v>0</v>
      </c>
    </row>
    <row r="6348" spans="1:14">
      <c r="A6348" t="s">
        <v>4887</v>
      </c>
      <c r="B6348" t="s">
        <v>4940</v>
      </c>
      <c r="C6348">
        <v>0</v>
      </c>
      <c r="D6348">
        <v>0</v>
      </c>
      <c r="E6348">
        <v>0</v>
      </c>
      <c r="F6348">
        <v>0</v>
      </c>
      <c r="G6348">
        <v>0</v>
      </c>
      <c r="H6348">
        <v>0</v>
      </c>
      <c r="I6348">
        <v>0</v>
      </c>
      <c r="J6348">
        <v>0</v>
      </c>
      <c r="K6348">
        <v>0</v>
      </c>
      <c r="L6348">
        <f t="shared" si="297"/>
        <v>0</v>
      </c>
      <c r="M6348">
        <f t="shared" si="298"/>
        <v>0</v>
      </c>
      <c r="N6348">
        <f t="shared" si="299"/>
        <v>0</v>
      </c>
    </row>
    <row r="6349" spans="1:14">
      <c r="A6349" t="s">
        <v>4887</v>
      </c>
      <c r="B6349" t="s">
        <v>4941</v>
      </c>
      <c r="C6349">
        <v>0</v>
      </c>
      <c r="D6349">
        <v>0</v>
      </c>
      <c r="E6349">
        <v>0</v>
      </c>
      <c r="F6349">
        <v>0</v>
      </c>
      <c r="G6349">
        <v>0</v>
      </c>
      <c r="H6349">
        <v>0</v>
      </c>
      <c r="I6349">
        <v>0</v>
      </c>
      <c r="J6349">
        <v>0</v>
      </c>
      <c r="K6349">
        <v>0</v>
      </c>
      <c r="L6349">
        <f t="shared" si="297"/>
        <v>0</v>
      </c>
      <c r="M6349">
        <f t="shared" si="298"/>
        <v>0</v>
      </c>
      <c r="N6349">
        <f t="shared" si="299"/>
        <v>0</v>
      </c>
    </row>
    <row r="6350" spans="1:14">
      <c r="A6350" t="s">
        <v>4887</v>
      </c>
      <c r="B6350" t="s">
        <v>4942</v>
      </c>
      <c r="C6350">
        <v>0</v>
      </c>
      <c r="D6350">
        <v>0</v>
      </c>
      <c r="E6350">
        <v>0</v>
      </c>
      <c r="F6350">
        <v>0</v>
      </c>
      <c r="G6350">
        <v>0</v>
      </c>
      <c r="H6350">
        <v>0</v>
      </c>
      <c r="I6350">
        <v>0</v>
      </c>
      <c r="J6350">
        <v>0</v>
      </c>
      <c r="K6350">
        <v>0</v>
      </c>
      <c r="L6350">
        <f t="shared" si="297"/>
        <v>0</v>
      </c>
      <c r="M6350">
        <f t="shared" si="298"/>
        <v>0</v>
      </c>
      <c r="N6350">
        <f t="shared" si="299"/>
        <v>0</v>
      </c>
    </row>
    <row r="6351" spans="1:14">
      <c r="A6351" t="s">
        <v>4887</v>
      </c>
      <c r="B6351" t="s">
        <v>4943</v>
      </c>
      <c r="C6351">
        <v>0</v>
      </c>
      <c r="D6351">
        <v>0</v>
      </c>
      <c r="E6351">
        <v>0</v>
      </c>
      <c r="F6351">
        <v>0</v>
      </c>
      <c r="G6351">
        <v>0</v>
      </c>
      <c r="H6351">
        <v>0</v>
      </c>
      <c r="I6351">
        <v>0</v>
      </c>
      <c r="J6351">
        <v>0</v>
      </c>
      <c r="K6351">
        <v>0</v>
      </c>
      <c r="L6351">
        <f t="shared" si="297"/>
        <v>0</v>
      </c>
      <c r="M6351">
        <f t="shared" si="298"/>
        <v>0</v>
      </c>
      <c r="N6351">
        <f t="shared" si="299"/>
        <v>0</v>
      </c>
    </row>
    <row r="6352" spans="1:14">
      <c r="A6352" t="s">
        <v>4887</v>
      </c>
      <c r="B6352" t="s">
        <v>4944</v>
      </c>
      <c r="C6352">
        <v>0</v>
      </c>
      <c r="D6352">
        <v>0</v>
      </c>
      <c r="E6352">
        <v>0</v>
      </c>
      <c r="F6352">
        <v>0</v>
      </c>
      <c r="G6352">
        <v>0</v>
      </c>
      <c r="H6352">
        <v>0</v>
      </c>
      <c r="I6352">
        <v>0</v>
      </c>
      <c r="J6352">
        <v>0</v>
      </c>
      <c r="K6352">
        <v>0</v>
      </c>
      <c r="L6352">
        <f t="shared" si="297"/>
        <v>0</v>
      </c>
      <c r="M6352">
        <f t="shared" si="298"/>
        <v>0</v>
      </c>
      <c r="N6352">
        <f t="shared" si="299"/>
        <v>0</v>
      </c>
    </row>
    <row r="6353" spans="1:14">
      <c r="A6353" t="s">
        <v>4887</v>
      </c>
      <c r="B6353" t="s">
        <v>4945</v>
      </c>
      <c r="C6353">
        <v>0</v>
      </c>
      <c r="D6353">
        <v>0</v>
      </c>
      <c r="E6353">
        <v>0</v>
      </c>
      <c r="F6353">
        <v>0</v>
      </c>
      <c r="G6353">
        <v>0</v>
      </c>
      <c r="H6353">
        <v>0</v>
      </c>
      <c r="I6353">
        <v>0</v>
      </c>
      <c r="J6353">
        <v>0</v>
      </c>
      <c r="K6353">
        <v>0</v>
      </c>
      <c r="L6353">
        <f t="shared" si="297"/>
        <v>0</v>
      </c>
      <c r="M6353">
        <f t="shared" si="298"/>
        <v>0</v>
      </c>
      <c r="N6353">
        <f t="shared" si="299"/>
        <v>0</v>
      </c>
    </row>
    <row r="6354" spans="1:14">
      <c r="A6354" t="s">
        <v>4887</v>
      </c>
      <c r="B6354" t="s">
        <v>4946</v>
      </c>
      <c r="C6354">
        <v>0</v>
      </c>
      <c r="D6354">
        <v>0</v>
      </c>
      <c r="E6354">
        <v>0</v>
      </c>
      <c r="F6354">
        <v>0</v>
      </c>
      <c r="G6354">
        <v>0</v>
      </c>
      <c r="H6354">
        <v>0</v>
      </c>
      <c r="I6354">
        <v>0</v>
      </c>
      <c r="J6354">
        <v>0</v>
      </c>
      <c r="K6354">
        <v>0</v>
      </c>
      <c r="L6354">
        <f t="shared" si="297"/>
        <v>0</v>
      </c>
      <c r="M6354">
        <f t="shared" si="298"/>
        <v>0</v>
      </c>
      <c r="N6354">
        <f t="shared" si="299"/>
        <v>0</v>
      </c>
    </row>
    <row r="6355" spans="1:14">
      <c r="A6355" t="s">
        <v>4887</v>
      </c>
      <c r="B6355" t="s">
        <v>4947</v>
      </c>
      <c r="C6355">
        <v>0</v>
      </c>
      <c r="D6355">
        <v>0</v>
      </c>
      <c r="E6355">
        <v>0</v>
      </c>
      <c r="F6355">
        <v>0</v>
      </c>
      <c r="G6355">
        <v>0</v>
      </c>
      <c r="H6355">
        <v>0</v>
      </c>
      <c r="I6355">
        <v>0</v>
      </c>
      <c r="J6355">
        <v>0</v>
      </c>
      <c r="K6355">
        <v>0</v>
      </c>
      <c r="L6355">
        <f t="shared" si="297"/>
        <v>0</v>
      </c>
      <c r="M6355">
        <f t="shared" si="298"/>
        <v>0</v>
      </c>
      <c r="N6355">
        <f t="shared" si="299"/>
        <v>0</v>
      </c>
    </row>
    <row r="6356" spans="1:14">
      <c r="A6356" t="s">
        <v>4887</v>
      </c>
      <c r="B6356" t="s">
        <v>4948</v>
      </c>
      <c r="C6356">
        <v>0</v>
      </c>
      <c r="D6356">
        <v>0</v>
      </c>
      <c r="E6356">
        <v>0</v>
      </c>
      <c r="F6356">
        <v>0</v>
      </c>
      <c r="G6356">
        <v>0</v>
      </c>
      <c r="H6356">
        <v>0</v>
      </c>
      <c r="I6356">
        <v>0</v>
      </c>
      <c r="J6356">
        <v>0</v>
      </c>
      <c r="K6356">
        <v>0</v>
      </c>
      <c r="L6356">
        <f t="shared" si="297"/>
        <v>0</v>
      </c>
      <c r="M6356">
        <f t="shared" si="298"/>
        <v>0</v>
      </c>
      <c r="N6356">
        <f t="shared" si="299"/>
        <v>0</v>
      </c>
    </row>
    <row r="6357" spans="1:14">
      <c r="A6357" t="s">
        <v>4887</v>
      </c>
      <c r="B6357" t="s">
        <v>4949</v>
      </c>
      <c r="C6357">
        <v>0</v>
      </c>
      <c r="D6357">
        <v>0</v>
      </c>
      <c r="E6357">
        <v>0</v>
      </c>
      <c r="F6357">
        <v>0</v>
      </c>
      <c r="G6357">
        <v>0</v>
      </c>
      <c r="H6357">
        <v>0</v>
      </c>
      <c r="I6357">
        <v>0</v>
      </c>
      <c r="J6357">
        <v>0</v>
      </c>
      <c r="K6357">
        <v>0</v>
      </c>
      <c r="L6357">
        <f t="shared" si="297"/>
        <v>0</v>
      </c>
      <c r="M6357">
        <f t="shared" si="298"/>
        <v>0</v>
      </c>
      <c r="N6357">
        <f t="shared" si="299"/>
        <v>0</v>
      </c>
    </row>
    <row r="6358" spans="1:14">
      <c r="A6358" t="s">
        <v>4887</v>
      </c>
      <c r="B6358" t="s">
        <v>4950</v>
      </c>
      <c r="C6358">
        <v>0</v>
      </c>
      <c r="D6358">
        <v>0</v>
      </c>
      <c r="E6358">
        <v>0</v>
      </c>
      <c r="F6358">
        <v>0</v>
      </c>
      <c r="G6358">
        <v>0</v>
      </c>
      <c r="H6358">
        <v>0</v>
      </c>
      <c r="I6358">
        <v>0</v>
      </c>
      <c r="J6358">
        <v>0</v>
      </c>
      <c r="K6358">
        <v>0</v>
      </c>
      <c r="L6358">
        <f t="shared" si="297"/>
        <v>0</v>
      </c>
      <c r="M6358">
        <f t="shared" si="298"/>
        <v>0</v>
      </c>
      <c r="N6358">
        <f t="shared" si="299"/>
        <v>0</v>
      </c>
    </row>
    <row r="6359" spans="1:14">
      <c r="A6359" t="s">
        <v>4887</v>
      </c>
      <c r="B6359" t="s">
        <v>4951</v>
      </c>
      <c r="C6359">
        <v>0</v>
      </c>
      <c r="D6359">
        <v>0</v>
      </c>
      <c r="E6359">
        <v>0</v>
      </c>
      <c r="F6359">
        <v>0</v>
      </c>
      <c r="G6359">
        <v>0</v>
      </c>
      <c r="H6359">
        <v>0</v>
      </c>
      <c r="I6359">
        <v>0</v>
      </c>
      <c r="J6359">
        <v>0</v>
      </c>
      <c r="K6359">
        <v>0</v>
      </c>
      <c r="L6359">
        <f t="shared" si="297"/>
        <v>0</v>
      </c>
      <c r="M6359">
        <f t="shared" si="298"/>
        <v>0</v>
      </c>
      <c r="N6359">
        <f t="shared" si="299"/>
        <v>0</v>
      </c>
    </row>
    <row r="6360" spans="1:14">
      <c r="A6360" t="s">
        <v>4887</v>
      </c>
      <c r="B6360" t="s">
        <v>4952</v>
      </c>
      <c r="C6360">
        <v>0</v>
      </c>
      <c r="D6360">
        <v>0</v>
      </c>
      <c r="E6360">
        <v>0</v>
      </c>
      <c r="F6360">
        <v>0</v>
      </c>
      <c r="G6360">
        <v>0</v>
      </c>
      <c r="H6360">
        <v>0</v>
      </c>
      <c r="I6360">
        <v>0</v>
      </c>
      <c r="J6360">
        <v>0</v>
      </c>
      <c r="K6360">
        <v>0</v>
      </c>
      <c r="L6360">
        <f t="shared" si="297"/>
        <v>0</v>
      </c>
      <c r="M6360">
        <f t="shared" si="298"/>
        <v>0</v>
      </c>
      <c r="N6360">
        <f t="shared" si="299"/>
        <v>0</v>
      </c>
    </row>
    <row r="6361" spans="1:14">
      <c r="A6361" t="s">
        <v>4887</v>
      </c>
      <c r="B6361" t="s">
        <v>4953</v>
      </c>
      <c r="C6361">
        <v>0</v>
      </c>
      <c r="D6361">
        <v>0</v>
      </c>
      <c r="E6361">
        <v>0</v>
      </c>
      <c r="F6361">
        <v>0</v>
      </c>
      <c r="G6361">
        <v>0</v>
      </c>
      <c r="H6361">
        <v>0</v>
      </c>
      <c r="I6361">
        <v>0</v>
      </c>
      <c r="J6361">
        <v>0</v>
      </c>
      <c r="K6361">
        <v>0</v>
      </c>
      <c r="L6361">
        <f t="shared" si="297"/>
        <v>0</v>
      </c>
      <c r="M6361">
        <f t="shared" si="298"/>
        <v>0</v>
      </c>
      <c r="N6361">
        <f t="shared" si="299"/>
        <v>0</v>
      </c>
    </row>
    <row r="6362" spans="1:14">
      <c r="A6362" t="s">
        <v>4887</v>
      </c>
      <c r="B6362" t="s">
        <v>4954</v>
      </c>
      <c r="C6362">
        <v>0</v>
      </c>
      <c r="D6362">
        <v>0</v>
      </c>
      <c r="E6362">
        <v>0</v>
      </c>
      <c r="F6362">
        <v>0</v>
      </c>
      <c r="G6362">
        <v>0</v>
      </c>
      <c r="H6362">
        <v>0</v>
      </c>
      <c r="I6362">
        <v>0</v>
      </c>
      <c r="J6362">
        <v>0</v>
      </c>
      <c r="K6362">
        <v>0</v>
      </c>
      <c r="L6362">
        <f t="shared" si="297"/>
        <v>0</v>
      </c>
      <c r="M6362">
        <f t="shared" si="298"/>
        <v>0</v>
      </c>
      <c r="N6362">
        <f t="shared" si="299"/>
        <v>0</v>
      </c>
    </row>
    <row r="6363" spans="1:14">
      <c r="A6363" t="s">
        <v>4887</v>
      </c>
      <c r="B6363" t="s">
        <v>4955</v>
      </c>
      <c r="C6363">
        <v>0</v>
      </c>
      <c r="D6363">
        <v>0</v>
      </c>
      <c r="E6363">
        <v>0</v>
      </c>
      <c r="F6363">
        <v>0</v>
      </c>
      <c r="G6363">
        <v>0</v>
      </c>
      <c r="H6363">
        <v>0</v>
      </c>
      <c r="I6363">
        <v>0</v>
      </c>
      <c r="J6363">
        <v>0</v>
      </c>
      <c r="K6363">
        <v>0</v>
      </c>
      <c r="L6363">
        <f t="shared" si="297"/>
        <v>0</v>
      </c>
      <c r="M6363">
        <f t="shared" si="298"/>
        <v>0</v>
      </c>
      <c r="N6363">
        <f t="shared" si="299"/>
        <v>0</v>
      </c>
    </row>
    <row r="6364" spans="1:14">
      <c r="A6364" t="s">
        <v>4887</v>
      </c>
      <c r="B6364" t="s">
        <v>4956</v>
      </c>
      <c r="C6364">
        <v>0</v>
      </c>
      <c r="D6364">
        <v>0</v>
      </c>
      <c r="E6364">
        <v>0</v>
      </c>
      <c r="F6364">
        <v>0</v>
      </c>
      <c r="G6364">
        <v>0</v>
      </c>
      <c r="H6364">
        <v>0</v>
      </c>
      <c r="I6364">
        <v>0</v>
      </c>
      <c r="J6364">
        <v>0</v>
      </c>
      <c r="K6364">
        <v>0</v>
      </c>
      <c r="L6364">
        <f t="shared" si="297"/>
        <v>0</v>
      </c>
      <c r="M6364">
        <f t="shared" si="298"/>
        <v>0</v>
      </c>
      <c r="N6364">
        <f t="shared" si="299"/>
        <v>0</v>
      </c>
    </row>
    <row r="6365" spans="1:14">
      <c r="A6365" t="s">
        <v>4887</v>
      </c>
      <c r="B6365" t="s">
        <v>4957</v>
      </c>
      <c r="C6365">
        <v>0</v>
      </c>
      <c r="D6365">
        <v>0</v>
      </c>
      <c r="E6365">
        <v>0</v>
      </c>
      <c r="F6365">
        <v>0</v>
      </c>
      <c r="G6365">
        <v>0</v>
      </c>
      <c r="H6365">
        <v>0</v>
      </c>
      <c r="I6365">
        <v>0</v>
      </c>
      <c r="J6365">
        <v>0</v>
      </c>
      <c r="K6365">
        <v>0</v>
      </c>
      <c r="L6365">
        <f t="shared" si="297"/>
        <v>0</v>
      </c>
      <c r="M6365">
        <f t="shared" si="298"/>
        <v>0</v>
      </c>
      <c r="N6365">
        <f t="shared" si="299"/>
        <v>0</v>
      </c>
    </row>
    <row r="6366" spans="1:14">
      <c r="A6366" t="s">
        <v>4887</v>
      </c>
      <c r="B6366" t="s">
        <v>4958</v>
      </c>
      <c r="C6366">
        <v>0</v>
      </c>
      <c r="D6366">
        <v>0</v>
      </c>
      <c r="E6366">
        <v>0</v>
      </c>
      <c r="F6366">
        <v>0</v>
      </c>
      <c r="G6366">
        <v>0</v>
      </c>
      <c r="H6366">
        <v>0</v>
      </c>
      <c r="I6366">
        <v>0</v>
      </c>
      <c r="J6366">
        <v>0</v>
      </c>
      <c r="K6366">
        <v>0</v>
      </c>
      <c r="L6366">
        <f t="shared" si="297"/>
        <v>0</v>
      </c>
      <c r="M6366">
        <f t="shared" si="298"/>
        <v>0</v>
      </c>
      <c r="N6366">
        <f t="shared" si="299"/>
        <v>0</v>
      </c>
    </row>
    <row r="6367" spans="1:14">
      <c r="A6367" t="s">
        <v>4887</v>
      </c>
      <c r="B6367" t="s">
        <v>4959</v>
      </c>
      <c r="C6367">
        <v>0</v>
      </c>
      <c r="D6367">
        <v>0</v>
      </c>
      <c r="E6367">
        <v>0</v>
      </c>
      <c r="F6367">
        <v>0</v>
      </c>
      <c r="G6367">
        <v>0</v>
      </c>
      <c r="H6367">
        <v>0</v>
      </c>
      <c r="I6367">
        <v>0</v>
      </c>
      <c r="J6367">
        <v>0</v>
      </c>
      <c r="K6367">
        <v>0</v>
      </c>
      <c r="L6367">
        <f t="shared" si="297"/>
        <v>0</v>
      </c>
      <c r="M6367">
        <f t="shared" si="298"/>
        <v>0</v>
      </c>
      <c r="N6367">
        <f t="shared" si="299"/>
        <v>0</v>
      </c>
    </row>
    <row r="6368" spans="1:14">
      <c r="A6368" t="s">
        <v>4887</v>
      </c>
      <c r="B6368" t="s">
        <v>4960</v>
      </c>
      <c r="C6368">
        <v>0</v>
      </c>
      <c r="D6368">
        <v>0</v>
      </c>
      <c r="E6368">
        <v>0</v>
      </c>
      <c r="F6368">
        <v>0</v>
      </c>
      <c r="G6368">
        <v>0</v>
      </c>
      <c r="H6368">
        <v>0</v>
      </c>
      <c r="I6368">
        <v>0</v>
      </c>
      <c r="J6368">
        <v>0</v>
      </c>
      <c r="K6368">
        <v>0</v>
      </c>
      <c r="L6368">
        <f t="shared" si="297"/>
        <v>0</v>
      </c>
      <c r="M6368">
        <f t="shared" si="298"/>
        <v>0</v>
      </c>
      <c r="N6368">
        <f t="shared" si="299"/>
        <v>0</v>
      </c>
    </row>
    <row r="6369" spans="1:14">
      <c r="A6369" t="s">
        <v>4887</v>
      </c>
      <c r="B6369" t="s">
        <v>4961</v>
      </c>
      <c r="C6369">
        <v>0</v>
      </c>
      <c r="D6369">
        <v>0</v>
      </c>
      <c r="E6369">
        <v>0</v>
      </c>
      <c r="F6369">
        <v>0</v>
      </c>
      <c r="G6369">
        <v>0</v>
      </c>
      <c r="H6369">
        <v>0</v>
      </c>
      <c r="I6369">
        <v>0</v>
      </c>
      <c r="J6369">
        <v>0</v>
      </c>
      <c r="K6369">
        <v>0</v>
      </c>
      <c r="L6369">
        <f t="shared" si="297"/>
        <v>0</v>
      </c>
      <c r="M6369">
        <f t="shared" si="298"/>
        <v>0</v>
      </c>
      <c r="N6369">
        <f t="shared" si="299"/>
        <v>0</v>
      </c>
    </row>
    <row r="6370" spans="1:14">
      <c r="A6370" t="s">
        <v>4887</v>
      </c>
      <c r="B6370" t="s">
        <v>4962</v>
      </c>
      <c r="C6370">
        <v>0</v>
      </c>
      <c r="D6370">
        <v>0</v>
      </c>
      <c r="E6370">
        <v>0</v>
      </c>
      <c r="F6370">
        <v>0</v>
      </c>
      <c r="G6370">
        <v>0</v>
      </c>
      <c r="H6370">
        <v>0</v>
      </c>
      <c r="I6370">
        <v>0</v>
      </c>
      <c r="J6370">
        <v>0</v>
      </c>
      <c r="K6370">
        <v>0</v>
      </c>
      <c r="L6370">
        <f t="shared" si="297"/>
        <v>0</v>
      </c>
      <c r="M6370">
        <f t="shared" si="298"/>
        <v>0</v>
      </c>
      <c r="N6370">
        <f t="shared" si="299"/>
        <v>0</v>
      </c>
    </row>
    <row r="6371" spans="1:14">
      <c r="A6371" t="s">
        <v>4887</v>
      </c>
      <c r="B6371" t="s">
        <v>4963</v>
      </c>
      <c r="C6371">
        <v>0</v>
      </c>
      <c r="D6371">
        <v>0</v>
      </c>
      <c r="E6371">
        <v>0</v>
      </c>
      <c r="F6371">
        <v>0</v>
      </c>
      <c r="G6371">
        <v>0</v>
      </c>
      <c r="H6371">
        <v>0</v>
      </c>
      <c r="I6371">
        <v>0</v>
      </c>
      <c r="J6371">
        <v>0</v>
      </c>
      <c r="K6371">
        <v>0</v>
      </c>
      <c r="L6371">
        <f t="shared" si="297"/>
        <v>0</v>
      </c>
      <c r="M6371">
        <f t="shared" si="298"/>
        <v>0</v>
      </c>
      <c r="N6371">
        <f t="shared" si="299"/>
        <v>0</v>
      </c>
    </row>
    <row r="6372" spans="1:14">
      <c r="A6372" t="s">
        <v>4887</v>
      </c>
      <c r="B6372" t="s">
        <v>4964</v>
      </c>
      <c r="C6372">
        <v>3</v>
      </c>
      <c r="D6372">
        <v>0</v>
      </c>
      <c r="E6372">
        <v>0</v>
      </c>
      <c r="F6372">
        <v>0</v>
      </c>
      <c r="G6372">
        <v>0</v>
      </c>
      <c r="H6372">
        <v>2</v>
      </c>
      <c r="I6372">
        <v>0</v>
      </c>
      <c r="J6372">
        <v>0</v>
      </c>
      <c r="K6372">
        <v>0</v>
      </c>
      <c r="L6372">
        <f t="shared" si="297"/>
        <v>0</v>
      </c>
      <c r="M6372">
        <f t="shared" si="298"/>
        <v>1</v>
      </c>
      <c r="N6372">
        <f t="shared" si="299"/>
        <v>0</v>
      </c>
    </row>
    <row r="6373" spans="1:14">
      <c r="A6373" t="s">
        <v>4887</v>
      </c>
      <c r="B6373" t="s">
        <v>4965</v>
      </c>
      <c r="C6373">
        <v>0</v>
      </c>
      <c r="D6373">
        <v>0</v>
      </c>
      <c r="E6373">
        <v>0</v>
      </c>
      <c r="F6373">
        <v>0</v>
      </c>
      <c r="G6373">
        <v>0</v>
      </c>
      <c r="H6373">
        <v>0</v>
      </c>
      <c r="I6373">
        <v>0</v>
      </c>
      <c r="J6373">
        <v>0</v>
      </c>
      <c r="K6373">
        <v>0</v>
      </c>
      <c r="L6373">
        <f t="shared" si="297"/>
        <v>0</v>
      </c>
      <c r="M6373">
        <f t="shared" si="298"/>
        <v>0</v>
      </c>
      <c r="N6373">
        <f t="shared" si="299"/>
        <v>0</v>
      </c>
    </row>
    <row r="6374" spans="1:14">
      <c r="A6374" t="s">
        <v>4887</v>
      </c>
      <c r="B6374" t="s">
        <v>4966</v>
      </c>
      <c r="C6374">
        <v>0</v>
      </c>
      <c r="D6374">
        <v>0</v>
      </c>
      <c r="E6374">
        <v>0</v>
      </c>
      <c r="F6374">
        <v>0</v>
      </c>
      <c r="G6374">
        <v>0</v>
      </c>
      <c r="H6374">
        <v>0</v>
      </c>
      <c r="I6374">
        <v>0</v>
      </c>
      <c r="J6374">
        <v>0</v>
      </c>
      <c r="K6374">
        <v>0</v>
      </c>
      <c r="L6374">
        <f t="shared" si="297"/>
        <v>0</v>
      </c>
      <c r="M6374">
        <f t="shared" si="298"/>
        <v>0</v>
      </c>
      <c r="N6374">
        <f t="shared" si="299"/>
        <v>0</v>
      </c>
    </row>
    <row r="6375" spans="1:14">
      <c r="A6375" t="s">
        <v>4887</v>
      </c>
      <c r="B6375" t="s">
        <v>4967</v>
      </c>
      <c r="C6375">
        <v>0</v>
      </c>
      <c r="D6375">
        <v>0</v>
      </c>
      <c r="E6375">
        <v>0</v>
      </c>
      <c r="F6375">
        <v>0</v>
      </c>
      <c r="G6375">
        <v>0</v>
      </c>
      <c r="H6375">
        <v>0</v>
      </c>
      <c r="I6375">
        <v>0</v>
      </c>
      <c r="J6375">
        <v>0</v>
      </c>
      <c r="K6375">
        <v>0</v>
      </c>
      <c r="L6375">
        <f t="shared" si="297"/>
        <v>0</v>
      </c>
      <c r="M6375">
        <f t="shared" si="298"/>
        <v>0</v>
      </c>
      <c r="N6375">
        <f t="shared" si="299"/>
        <v>0</v>
      </c>
    </row>
    <row r="6376" spans="1:14">
      <c r="A6376" t="s">
        <v>4887</v>
      </c>
      <c r="B6376" t="s">
        <v>4968</v>
      </c>
      <c r="C6376">
        <v>0</v>
      </c>
      <c r="D6376">
        <v>0</v>
      </c>
      <c r="E6376">
        <v>0</v>
      </c>
      <c r="F6376">
        <v>0</v>
      </c>
      <c r="G6376">
        <v>0</v>
      </c>
      <c r="H6376">
        <v>0</v>
      </c>
      <c r="I6376">
        <v>0</v>
      </c>
      <c r="J6376">
        <v>0</v>
      </c>
      <c r="K6376">
        <v>0</v>
      </c>
      <c r="L6376">
        <f t="shared" si="297"/>
        <v>0</v>
      </c>
      <c r="M6376">
        <f t="shared" si="298"/>
        <v>0</v>
      </c>
      <c r="N6376">
        <f t="shared" si="299"/>
        <v>0</v>
      </c>
    </row>
    <row r="6377" spans="1:14">
      <c r="A6377" t="s">
        <v>4887</v>
      </c>
      <c r="B6377" t="s">
        <v>4969</v>
      </c>
      <c r="C6377">
        <v>0</v>
      </c>
      <c r="D6377">
        <v>0</v>
      </c>
      <c r="E6377">
        <v>0</v>
      </c>
      <c r="F6377">
        <v>0</v>
      </c>
      <c r="G6377">
        <v>0</v>
      </c>
      <c r="H6377">
        <v>0</v>
      </c>
      <c r="I6377">
        <v>0</v>
      </c>
      <c r="J6377">
        <v>0</v>
      </c>
      <c r="K6377">
        <v>0</v>
      </c>
      <c r="L6377">
        <f t="shared" si="297"/>
        <v>0</v>
      </c>
      <c r="M6377">
        <f t="shared" si="298"/>
        <v>0</v>
      </c>
      <c r="N6377">
        <f t="shared" si="299"/>
        <v>0</v>
      </c>
    </row>
    <row r="6378" spans="1:14">
      <c r="A6378" t="s">
        <v>4887</v>
      </c>
      <c r="B6378" t="s">
        <v>4970</v>
      </c>
      <c r="C6378">
        <v>0</v>
      </c>
      <c r="D6378">
        <v>0</v>
      </c>
      <c r="E6378">
        <v>0</v>
      </c>
      <c r="F6378">
        <v>0</v>
      </c>
      <c r="G6378">
        <v>0</v>
      </c>
      <c r="H6378">
        <v>0</v>
      </c>
      <c r="I6378">
        <v>0</v>
      </c>
      <c r="J6378">
        <v>0</v>
      </c>
      <c r="K6378">
        <v>0</v>
      </c>
      <c r="L6378">
        <f t="shared" si="297"/>
        <v>0</v>
      </c>
      <c r="M6378">
        <f t="shared" si="298"/>
        <v>0</v>
      </c>
      <c r="N6378">
        <f t="shared" si="299"/>
        <v>0</v>
      </c>
    </row>
    <row r="6379" spans="1:14">
      <c r="A6379" t="s">
        <v>4887</v>
      </c>
      <c r="B6379" t="s">
        <v>4971</v>
      </c>
      <c r="C6379">
        <v>0</v>
      </c>
      <c r="D6379">
        <v>0</v>
      </c>
      <c r="E6379">
        <v>0</v>
      </c>
      <c r="F6379">
        <v>0</v>
      </c>
      <c r="G6379">
        <v>0</v>
      </c>
      <c r="H6379">
        <v>0</v>
      </c>
      <c r="I6379">
        <v>0</v>
      </c>
      <c r="J6379">
        <v>0</v>
      </c>
      <c r="K6379">
        <v>0</v>
      </c>
      <c r="L6379">
        <f t="shared" si="297"/>
        <v>0</v>
      </c>
      <c r="M6379">
        <f t="shared" si="298"/>
        <v>0</v>
      </c>
      <c r="N6379">
        <f t="shared" si="299"/>
        <v>0</v>
      </c>
    </row>
    <row r="6380" spans="1:14">
      <c r="A6380" t="s">
        <v>4887</v>
      </c>
      <c r="B6380" t="s">
        <v>4972</v>
      </c>
      <c r="C6380">
        <v>0</v>
      </c>
      <c r="D6380">
        <v>0</v>
      </c>
      <c r="E6380">
        <v>0</v>
      </c>
      <c r="F6380">
        <v>0</v>
      </c>
      <c r="G6380">
        <v>0</v>
      </c>
      <c r="H6380">
        <v>0</v>
      </c>
      <c r="I6380">
        <v>0</v>
      </c>
      <c r="J6380">
        <v>0</v>
      </c>
      <c r="K6380">
        <v>0</v>
      </c>
      <c r="L6380">
        <f t="shared" si="297"/>
        <v>0</v>
      </c>
      <c r="M6380">
        <f t="shared" si="298"/>
        <v>0</v>
      </c>
      <c r="N6380">
        <f t="shared" si="299"/>
        <v>0</v>
      </c>
    </row>
    <row r="6381" spans="1:14">
      <c r="A6381" t="s">
        <v>4887</v>
      </c>
      <c r="B6381" t="s">
        <v>4973</v>
      </c>
      <c r="C6381">
        <v>0</v>
      </c>
      <c r="D6381">
        <v>0</v>
      </c>
      <c r="E6381">
        <v>0</v>
      </c>
      <c r="F6381">
        <v>0</v>
      </c>
      <c r="G6381">
        <v>0</v>
      </c>
      <c r="H6381">
        <v>0</v>
      </c>
      <c r="I6381">
        <v>0</v>
      </c>
      <c r="J6381">
        <v>0</v>
      </c>
      <c r="K6381">
        <v>0</v>
      </c>
      <c r="L6381">
        <f t="shared" si="297"/>
        <v>0</v>
      </c>
      <c r="M6381">
        <f t="shared" si="298"/>
        <v>0</v>
      </c>
      <c r="N6381">
        <f t="shared" si="299"/>
        <v>0</v>
      </c>
    </row>
    <row r="6382" spans="1:14">
      <c r="A6382" t="s">
        <v>4887</v>
      </c>
      <c r="B6382" t="s">
        <v>4974</v>
      </c>
      <c r="C6382">
        <v>0</v>
      </c>
      <c r="D6382">
        <v>0</v>
      </c>
      <c r="E6382">
        <v>0</v>
      </c>
      <c r="F6382">
        <v>0</v>
      </c>
      <c r="G6382">
        <v>0</v>
      </c>
      <c r="H6382">
        <v>0</v>
      </c>
      <c r="I6382">
        <v>0</v>
      </c>
      <c r="J6382">
        <v>0</v>
      </c>
      <c r="K6382">
        <v>0</v>
      </c>
      <c r="L6382">
        <f t="shared" si="297"/>
        <v>0</v>
      </c>
      <c r="M6382">
        <f t="shared" si="298"/>
        <v>0</v>
      </c>
      <c r="N6382">
        <f t="shared" si="299"/>
        <v>0</v>
      </c>
    </row>
    <row r="6383" spans="1:14">
      <c r="A6383" t="s">
        <v>4887</v>
      </c>
      <c r="B6383" t="s">
        <v>4975</v>
      </c>
      <c r="C6383">
        <v>0</v>
      </c>
      <c r="D6383">
        <v>0</v>
      </c>
      <c r="E6383">
        <v>0</v>
      </c>
      <c r="F6383">
        <v>0</v>
      </c>
      <c r="G6383">
        <v>0</v>
      </c>
      <c r="H6383">
        <v>0</v>
      </c>
      <c r="I6383">
        <v>0</v>
      </c>
      <c r="J6383">
        <v>0</v>
      </c>
      <c r="K6383">
        <v>0</v>
      </c>
      <c r="L6383">
        <f t="shared" si="297"/>
        <v>0</v>
      </c>
      <c r="M6383">
        <f t="shared" si="298"/>
        <v>0</v>
      </c>
      <c r="N6383">
        <f t="shared" si="299"/>
        <v>0</v>
      </c>
    </row>
    <row r="6384" spans="1:14">
      <c r="A6384" t="s">
        <v>4887</v>
      </c>
      <c r="B6384" t="s">
        <v>4976</v>
      </c>
      <c r="C6384">
        <v>0</v>
      </c>
      <c r="D6384">
        <v>0</v>
      </c>
      <c r="E6384">
        <v>0</v>
      </c>
      <c r="F6384">
        <v>0</v>
      </c>
      <c r="G6384">
        <v>0</v>
      </c>
      <c r="H6384">
        <v>0</v>
      </c>
      <c r="I6384">
        <v>0</v>
      </c>
      <c r="J6384">
        <v>0</v>
      </c>
      <c r="K6384">
        <v>0</v>
      </c>
      <c r="L6384">
        <f t="shared" si="297"/>
        <v>0</v>
      </c>
      <c r="M6384">
        <f t="shared" si="298"/>
        <v>0</v>
      </c>
      <c r="N6384">
        <f t="shared" si="299"/>
        <v>0</v>
      </c>
    </row>
    <row r="6385" spans="1:14">
      <c r="A6385" t="s">
        <v>4887</v>
      </c>
      <c r="B6385" t="s">
        <v>4977</v>
      </c>
      <c r="C6385">
        <v>0</v>
      </c>
      <c r="D6385">
        <v>0</v>
      </c>
      <c r="E6385">
        <v>0</v>
      </c>
      <c r="F6385">
        <v>0</v>
      </c>
      <c r="G6385">
        <v>0</v>
      </c>
      <c r="H6385">
        <v>0</v>
      </c>
      <c r="I6385">
        <v>0</v>
      </c>
      <c r="J6385">
        <v>0</v>
      </c>
      <c r="K6385">
        <v>0</v>
      </c>
      <c r="L6385">
        <f t="shared" si="297"/>
        <v>0</v>
      </c>
      <c r="M6385">
        <f t="shared" si="298"/>
        <v>0</v>
      </c>
      <c r="N6385">
        <f t="shared" si="299"/>
        <v>0</v>
      </c>
    </row>
    <row r="6386" spans="1:14">
      <c r="A6386" t="s">
        <v>4887</v>
      </c>
      <c r="B6386" t="s">
        <v>4978</v>
      </c>
      <c r="C6386">
        <v>0</v>
      </c>
      <c r="D6386">
        <v>0</v>
      </c>
      <c r="E6386">
        <v>0</v>
      </c>
      <c r="F6386">
        <v>0</v>
      </c>
      <c r="G6386">
        <v>0</v>
      </c>
      <c r="H6386">
        <v>0</v>
      </c>
      <c r="I6386">
        <v>0</v>
      </c>
      <c r="J6386">
        <v>0</v>
      </c>
      <c r="K6386">
        <v>0</v>
      </c>
      <c r="L6386">
        <f t="shared" si="297"/>
        <v>0</v>
      </c>
      <c r="M6386">
        <f t="shared" si="298"/>
        <v>0</v>
      </c>
      <c r="N6386">
        <f t="shared" si="299"/>
        <v>0</v>
      </c>
    </row>
    <row r="6387" spans="1:14">
      <c r="A6387" t="s">
        <v>4887</v>
      </c>
      <c r="B6387" t="s">
        <v>4979</v>
      </c>
      <c r="C6387">
        <v>0</v>
      </c>
      <c r="D6387">
        <v>0</v>
      </c>
      <c r="E6387">
        <v>0</v>
      </c>
      <c r="F6387">
        <v>0</v>
      </c>
      <c r="G6387">
        <v>0</v>
      </c>
      <c r="H6387">
        <v>0</v>
      </c>
      <c r="I6387">
        <v>0</v>
      </c>
      <c r="J6387">
        <v>0</v>
      </c>
      <c r="K6387">
        <v>0</v>
      </c>
      <c r="L6387">
        <f t="shared" si="297"/>
        <v>0</v>
      </c>
      <c r="M6387">
        <f t="shared" si="298"/>
        <v>0</v>
      </c>
      <c r="N6387">
        <f t="shared" si="299"/>
        <v>0</v>
      </c>
    </row>
    <row r="6388" spans="1:14">
      <c r="A6388" t="s">
        <v>4887</v>
      </c>
      <c r="B6388" t="s">
        <v>4980</v>
      </c>
      <c r="C6388">
        <v>0</v>
      </c>
      <c r="D6388">
        <v>0</v>
      </c>
      <c r="E6388">
        <v>0</v>
      </c>
      <c r="F6388">
        <v>0</v>
      </c>
      <c r="G6388">
        <v>0</v>
      </c>
      <c r="H6388">
        <v>0</v>
      </c>
      <c r="I6388">
        <v>0</v>
      </c>
      <c r="J6388">
        <v>0</v>
      </c>
      <c r="K6388">
        <v>0</v>
      </c>
      <c r="L6388">
        <f t="shared" si="297"/>
        <v>0</v>
      </c>
      <c r="M6388">
        <f t="shared" si="298"/>
        <v>0</v>
      </c>
      <c r="N6388">
        <f t="shared" si="299"/>
        <v>0</v>
      </c>
    </row>
    <row r="6389" spans="1:14">
      <c r="A6389" t="s">
        <v>4887</v>
      </c>
      <c r="B6389" t="s">
        <v>4981</v>
      </c>
      <c r="C6389">
        <v>0</v>
      </c>
      <c r="D6389">
        <v>0</v>
      </c>
      <c r="E6389">
        <v>0</v>
      </c>
      <c r="F6389">
        <v>0</v>
      </c>
      <c r="G6389">
        <v>0</v>
      </c>
      <c r="H6389">
        <v>0</v>
      </c>
      <c r="I6389">
        <v>0</v>
      </c>
      <c r="J6389">
        <v>0</v>
      </c>
      <c r="K6389">
        <v>0</v>
      </c>
      <c r="L6389">
        <f t="shared" si="297"/>
        <v>0</v>
      </c>
      <c r="M6389">
        <f t="shared" si="298"/>
        <v>0</v>
      </c>
      <c r="N6389">
        <f t="shared" si="299"/>
        <v>0</v>
      </c>
    </row>
    <row r="6390" spans="1:14">
      <c r="A6390" t="s">
        <v>4982</v>
      </c>
      <c r="B6390" t="s">
        <v>4983</v>
      </c>
      <c r="C6390">
        <v>0</v>
      </c>
      <c r="D6390">
        <v>0</v>
      </c>
      <c r="E6390">
        <v>0</v>
      </c>
      <c r="F6390">
        <v>0</v>
      </c>
      <c r="G6390">
        <v>0</v>
      </c>
      <c r="H6390">
        <v>0</v>
      </c>
      <c r="I6390">
        <v>0</v>
      </c>
      <c r="J6390">
        <v>0</v>
      </c>
      <c r="K6390">
        <v>0</v>
      </c>
      <c r="L6390">
        <f t="shared" si="297"/>
        <v>0</v>
      </c>
      <c r="M6390">
        <f t="shared" si="298"/>
        <v>0</v>
      </c>
      <c r="N6390">
        <f t="shared" si="299"/>
        <v>0</v>
      </c>
    </row>
    <row r="6391" spans="1:14">
      <c r="A6391" t="s">
        <v>4982</v>
      </c>
      <c r="B6391" t="s">
        <v>4984</v>
      </c>
      <c r="C6391">
        <v>2</v>
      </c>
      <c r="D6391">
        <v>0</v>
      </c>
      <c r="E6391">
        <v>0</v>
      </c>
      <c r="F6391">
        <v>0</v>
      </c>
      <c r="G6391">
        <v>0</v>
      </c>
      <c r="H6391">
        <v>1</v>
      </c>
      <c r="I6391">
        <v>0</v>
      </c>
      <c r="J6391">
        <v>0</v>
      </c>
      <c r="K6391">
        <v>0</v>
      </c>
      <c r="L6391">
        <f t="shared" si="297"/>
        <v>0</v>
      </c>
      <c r="M6391">
        <f t="shared" si="298"/>
        <v>1</v>
      </c>
      <c r="N6391">
        <f t="shared" si="299"/>
        <v>0</v>
      </c>
    </row>
    <row r="6392" spans="1:14">
      <c r="A6392" t="s">
        <v>4982</v>
      </c>
      <c r="B6392" t="s">
        <v>4985</v>
      </c>
      <c r="C6392">
        <v>0</v>
      </c>
      <c r="D6392">
        <v>0</v>
      </c>
      <c r="E6392">
        <v>0</v>
      </c>
      <c r="F6392">
        <v>0</v>
      </c>
      <c r="G6392">
        <v>0</v>
      </c>
      <c r="H6392">
        <v>0</v>
      </c>
      <c r="I6392">
        <v>0</v>
      </c>
      <c r="J6392">
        <v>0</v>
      </c>
      <c r="K6392">
        <v>0</v>
      </c>
      <c r="L6392">
        <f t="shared" si="297"/>
        <v>0</v>
      </c>
      <c r="M6392">
        <f t="shared" si="298"/>
        <v>0</v>
      </c>
      <c r="N6392">
        <f t="shared" si="299"/>
        <v>0</v>
      </c>
    </row>
    <row r="6393" spans="1:14">
      <c r="A6393" t="s">
        <v>4982</v>
      </c>
      <c r="B6393" t="s">
        <v>4986</v>
      </c>
      <c r="C6393">
        <v>0</v>
      </c>
      <c r="D6393">
        <v>0</v>
      </c>
      <c r="E6393">
        <v>0</v>
      </c>
      <c r="F6393">
        <v>0</v>
      </c>
      <c r="G6393">
        <v>0</v>
      </c>
      <c r="H6393">
        <v>0</v>
      </c>
      <c r="I6393">
        <v>0</v>
      </c>
      <c r="J6393">
        <v>0</v>
      </c>
      <c r="K6393">
        <v>0</v>
      </c>
      <c r="L6393">
        <f t="shared" si="297"/>
        <v>0</v>
      </c>
      <c r="M6393">
        <f t="shared" si="298"/>
        <v>0</v>
      </c>
      <c r="N6393">
        <f t="shared" si="299"/>
        <v>0</v>
      </c>
    </row>
    <row r="6394" spans="1:14">
      <c r="A6394" t="s">
        <v>4982</v>
      </c>
      <c r="B6394" t="s">
        <v>4987</v>
      </c>
      <c r="C6394">
        <v>0</v>
      </c>
      <c r="D6394">
        <v>0</v>
      </c>
      <c r="E6394">
        <v>0</v>
      </c>
      <c r="F6394">
        <v>0</v>
      </c>
      <c r="G6394">
        <v>0</v>
      </c>
      <c r="H6394">
        <v>0</v>
      </c>
      <c r="I6394">
        <v>0</v>
      </c>
      <c r="J6394">
        <v>0</v>
      </c>
      <c r="K6394">
        <v>0</v>
      </c>
      <c r="L6394">
        <f t="shared" si="297"/>
        <v>0</v>
      </c>
      <c r="M6394">
        <f t="shared" si="298"/>
        <v>0</v>
      </c>
      <c r="N6394">
        <f t="shared" si="299"/>
        <v>0</v>
      </c>
    </row>
    <row r="6395" spans="1:14">
      <c r="A6395" t="s">
        <v>4982</v>
      </c>
      <c r="B6395" t="s">
        <v>4988</v>
      </c>
      <c r="C6395">
        <v>0</v>
      </c>
      <c r="D6395">
        <v>0</v>
      </c>
      <c r="E6395">
        <v>0</v>
      </c>
      <c r="F6395">
        <v>0</v>
      </c>
      <c r="G6395">
        <v>0</v>
      </c>
      <c r="H6395">
        <v>0</v>
      </c>
      <c r="I6395">
        <v>0</v>
      </c>
      <c r="J6395">
        <v>0</v>
      </c>
      <c r="K6395">
        <v>0</v>
      </c>
      <c r="L6395">
        <f t="shared" si="297"/>
        <v>0</v>
      </c>
      <c r="M6395">
        <f t="shared" si="298"/>
        <v>0</v>
      </c>
      <c r="N6395">
        <f t="shared" si="299"/>
        <v>0</v>
      </c>
    </row>
    <row r="6396" spans="1:14">
      <c r="A6396" t="s">
        <v>4982</v>
      </c>
      <c r="B6396" t="s">
        <v>4989</v>
      </c>
      <c r="C6396">
        <v>0</v>
      </c>
      <c r="D6396">
        <v>0</v>
      </c>
      <c r="E6396">
        <v>0</v>
      </c>
      <c r="F6396">
        <v>0</v>
      </c>
      <c r="G6396">
        <v>0</v>
      </c>
      <c r="H6396">
        <v>0</v>
      </c>
      <c r="I6396">
        <v>0</v>
      </c>
      <c r="J6396">
        <v>0</v>
      </c>
      <c r="K6396">
        <v>0</v>
      </c>
      <c r="L6396">
        <f t="shared" si="297"/>
        <v>0</v>
      </c>
      <c r="M6396">
        <f t="shared" si="298"/>
        <v>0</v>
      </c>
      <c r="N6396">
        <f t="shared" si="299"/>
        <v>0</v>
      </c>
    </row>
    <row r="6397" spans="1:14">
      <c r="A6397" t="s">
        <v>4982</v>
      </c>
      <c r="B6397" t="s">
        <v>4990</v>
      </c>
      <c r="C6397">
        <v>2</v>
      </c>
      <c r="D6397">
        <v>0</v>
      </c>
      <c r="E6397">
        <v>0</v>
      </c>
      <c r="F6397">
        <v>0</v>
      </c>
      <c r="G6397">
        <v>0</v>
      </c>
      <c r="H6397">
        <v>1</v>
      </c>
      <c r="I6397">
        <v>0</v>
      </c>
      <c r="J6397">
        <v>0</v>
      </c>
      <c r="K6397">
        <v>0</v>
      </c>
      <c r="L6397">
        <f t="shared" si="297"/>
        <v>0</v>
      </c>
      <c r="M6397">
        <f t="shared" si="298"/>
        <v>1</v>
      </c>
      <c r="N6397">
        <f t="shared" si="299"/>
        <v>0</v>
      </c>
    </row>
    <row r="6398" spans="1:14">
      <c r="A6398" t="s">
        <v>4982</v>
      </c>
      <c r="B6398" t="s">
        <v>4991</v>
      </c>
      <c r="C6398">
        <v>0</v>
      </c>
      <c r="D6398">
        <v>0</v>
      </c>
      <c r="E6398">
        <v>0</v>
      </c>
      <c r="F6398">
        <v>0</v>
      </c>
      <c r="G6398">
        <v>0</v>
      </c>
      <c r="H6398">
        <v>0</v>
      </c>
      <c r="I6398">
        <v>0</v>
      </c>
      <c r="J6398">
        <v>0</v>
      </c>
      <c r="K6398">
        <v>0</v>
      </c>
      <c r="L6398">
        <f t="shared" si="297"/>
        <v>0</v>
      </c>
      <c r="M6398">
        <f t="shared" si="298"/>
        <v>0</v>
      </c>
      <c r="N6398">
        <f t="shared" si="299"/>
        <v>0</v>
      </c>
    </row>
    <row r="6399" spans="1:14">
      <c r="A6399" t="s">
        <v>4982</v>
      </c>
      <c r="B6399" t="s">
        <v>4992</v>
      </c>
      <c r="C6399">
        <v>0</v>
      </c>
      <c r="D6399">
        <v>0</v>
      </c>
      <c r="E6399">
        <v>0</v>
      </c>
      <c r="F6399">
        <v>0</v>
      </c>
      <c r="G6399">
        <v>0</v>
      </c>
      <c r="H6399">
        <v>0</v>
      </c>
      <c r="I6399">
        <v>0</v>
      </c>
      <c r="J6399">
        <v>0</v>
      </c>
      <c r="K6399">
        <v>0</v>
      </c>
      <c r="L6399">
        <f t="shared" si="297"/>
        <v>0</v>
      </c>
      <c r="M6399">
        <f t="shared" si="298"/>
        <v>0</v>
      </c>
      <c r="N6399">
        <f t="shared" si="299"/>
        <v>0</v>
      </c>
    </row>
    <row r="6400" spans="1:14">
      <c r="A6400" t="s">
        <v>4982</v>
      </c>
      <c r="B6400" t="s">
        <v>4993</v>
      </c>
      <c r="C6400">
        <v>0</v>
      </c>
      <c r="D6400">
        <v>0</v>
      </c>
      <c r="E6400">
        <v>0</v>
      </c>
      <c r="F6400">
        <v>0</v>
      </c>
      <c r="G6400">
        <v>0</v>
      </c>
      <c r="H6400">
        <v>0</v>
      </c>
      <c r="I6400">
        <v>0</v>
      </c>
      <c r="J6400">
        <v>0</v>
      </c>
      <c r="K6400">
        <v>0</v>
      </c>
      <c r="L6400">
        <f t="shared" si="297"/>
        <v>0</v>
      </c>
      <c r="M6400">
        <f t="shared" si="298"/>
        <v>0</v>
      </c>
      <c r="N6400">
        <f t="shared" si="299"/>
        <v>0</v>
      </c>
    </row>
    <row r="6401" spans="1:14">
      <c r="A6401" t="s">
        <v>4982</v>
      </c>
      <c r="B6401" t="s">
        <v>4994</v>
      </c>
      <c r="C6401">
        <v>0</v>
      </c>
      <c r="D6401">
        <v>0</v>
      </c>
      <c r="E6401">
        <v>0</v>
      </c>
      <c r="F6401">
        <v>0</v>
      </c>
      <c r="G6401">
        <v>0</v>
      </c>
      <c r="H6401">
        <v>0</v>
      </c>
      <c r="I6401">
        <v>0</v>
      </c>
      <c r="J6401">
        <v>0</v>
      </c>
      <c r="K6401">
        <v>0</v>
      </c>
      <c r="L6401">
        <f t="shared" si="297"/>
        <v>0</v>
      </c>
      <c r="M6401">
        <f t="shared" si="298"/>
        <v>0</v>
      </c>
      <c r="N6401">
        <f t="shared" si="299"/>
        <v>0</v>
      </c>
    </row>
    <row r="6402" spans="1:14">
      <c r="A6402" t="s">
        <v>4982</v>
      </c>
      <c r="B6402" t="s">
        <v>4995</v>
      </c>
      <c r="C6402">
        <v>0</v>
      </c>
      <c r="D6402">
        <v>0</v>
      </c>
      <c r="E6402">
        <v>0</v>
      </c>
      <c r="F6402">
        <v>0</v>
      </c>
      <c r="G6402">
        <v>0</v>
      </c>
      <c r="H6402">
        <v>0</v>
      </c>
      <c r="I6402">
        <v>0</v>
      </c>
      <c r="J6402">
        <v>2</v>
      </c>
      <c r="K6402">
        <v>0</v>
      </c>
      <c r="L6402">
        <f t="shared" si="297"/>
        <v>0</v>
      </c>
      <c r="M6402">
        <f t="shared" si="298"/>
        <v>0</v>
      </c>
      <c r="N6402">
        <f t="shared" si="299"/>
        <v>-2</v>
      </c>
    </row>
    <row r="6403" spans="1:14">
      <c r="A6403" t="s">
        <v>4982</v>
      </c>
      <c r="B6403" t="s">
        <v>4996</v>
      </c>
      <c r="C6403">
        <v>0</v>
      </c>
      <c r="D6403">
        <v>0</v>
      </c>
      <c r="E6403">
        <v>0</v>
      </c>
      <c r="F6403">
        <v>0</v>
      </c>
      <c r="G6403">
        <v>0</v>
      </c>
      <c r="H6403">
        <v>0</v>
      </c>
      <c r="I6403">
        <v>0</v>
      </c>
      <c r="J6403">
        <v>0</v>
      </c>
      <c r="K6403">
        <v>0</v>
      </c>
      <c r="L6403">
        <f t="shared" ref="L6403:L6466" si="300">D6403-I6403</f>
        <v>0</v>
      </c>
      <c r="M6403">
        <f t="shared" ref="M6403:M6466" si="301">C6403-H6403</f>
        <v>0</v>
      </c>
      <c r="N6403">
        <f t="shared" ref="N6403:N6466" si="302">E6403-J6403</f>
        <v>0</v>
      </c>
    </row>
    <row r="6404" spans="1:14">
      <c r="A6404" t="s">
        <v>4982</v>
      </c>
      <c r="B6404" t="s">
        <v>4997</v>
      </c>
      <c r="C6404">
        <v>1</v>
      </c>
      <c r="D6404">
        <v>0</v>
      </c>
      <c r="E6404">
        <v>0</v>
      </c>
      <c r="F6404">
        <v>0</v>
      </c>
      <c r="G6404">
        <v>0</v>
      </c>
      <c r="H6404">
        <v>0</v>
      </c>
      <c r="I6404">
        <v>0</v>
      </c>
      <c r="J6404">
        <v>0</v>
      </c>
      <c r="K6404">
        <v>0</v>
      </c>
      <c r="L6404">
        <f t="shared" si="300"/>
        <v>0</v>
      </c>
      <c r="M6404">
        <f t="shared" si="301"/>
        <v>1</v>
      </c>
      <c r="N6404">
        <f t="shared" si="302"/>
        <v>0</v>
      </c>
    </row>
    <row r="6405" spans="1:14">
      <c r="A6405" t="s">
        <v>4982</v>
      </c>
      <c r="B6405" t="s">
        <v>4998</v>
      </c>
      <c r="C6405">
        <v>0</v>
      </c>
      <c r="D6405">
        <v>1</v>
      </c>
      <c r="E6405">
        <v>0</v>
      </c>
      <c r="F6405">
        <v>0</v>
      </c>
      <c r="G6405">
        <v>0</v>
      </c>
      <c r="H6405">
        <v>0</v>
      </c>
      <c r="I6405">
        <v>0</v>
      </c>
      <c r="J6405">
        <v>0</v>
      </c>
      <c r="K6405">
        <v>0</v>
      </c>
      <c r="L6405">
        <f t="shared" si="300"/>
        <v>1</v>
      </c>
      <c r="M6405">
        <f t="shared" si="301"/>
        <v>0</v>
      </c>
      <c r="N6405">
        <f t="shared" si="302"/>
        <v>0</v>
      </c>
    </row>
    <row r="6406" spans="1:14">
      <c r="A6406" t="s">
        <v>4982</v>
      </c>
      <c r="B6406" t="s">
        <v>4999</v>
      </c>
      <c r="C6406">
        <v>0</v>
      </c>
      <c r="D6406">
        <v>0</v>
      </c>
      <c r="E6406">
        <v>0</v>
      </c>
      <c r="F6406">
        <v>0</v>
      </c>
      <c r="G6406">
        <v>0</v>
      </c>
      <c r="H6406">
        <v>0</v>
      </c>
      <c r="I6406">
        <v>0</v>
      </c>
      <c r="J6406">
        <v>0</v>
      </c>
      <c r="K6406">
        <v>0</v>
      </c>
      <c r="L6406">
        <f t="shared" si="300"/>
        <v>0</v>
      </c>
      <c r="M6406">
        <f t="shared" si="301"/>
        <v>0</v>
      </c>
      <c r="N6406">
        <f t="shared" si="302"/>
        <v>0</v>
      </c>
    </row>
    <row r="6407" spans="1:14">
      <c r="A6407" t="s">
        <v>4982</v>
      </c>
      <c r="B6407" t="s">
        <v>5000</v>
      </c>
      <c r="C6407">
        <v>0</v>
      </c>
      <c r="D6407">
        <v>0</v>
      </c>
      <c r="E6407">
        <v>0</v>
      </c>
      <c r="F6407">
        <v>0</v>
      </c>
      <c r="G6407">
        <v>0</v>
      </c>
      <c r="H6407">
        <v>0</v>
      </c>
      <c r="I6407">
        <v>0</v>
      </c>
      <c r="J6407">
        <v>0</v>
      </c>
      <c r="K6407">
        <v>0</v>
      </c>
      <c r="L6407">
        <f t="shared" si="300"/>
        <v>0</v>
      </c>
      <c r="M6407">
        <f t="shared" si="301"/>
        <v>0</v>
      </c>
      <c r="N6407">
        <f t="shared" si="302"/>
        <v>0</v>
      </c>
    </row>
    <row r="6408" spans="1:14">
      <c r="A6408" t="s">
        <v>4982</v>
      </c>
      <c r="B6408" t="s">
        <v>5001</v>
      </c>
      <c r="C6408">
        <v>0</v>
      </c>
      <c r="D6408">
        <v>0</v>
      </c>
      <c r="E6408">
        <v>0</v>
      </c>
      <c r="F6408">
        <v>0</v>
      </c>
      <c r="G6408">
        <v>0</v>
      </c>
      <c r="H6408">
        <v>0</v>
      </c>
      <c r="I6408">
        <v>0</v>
      </c>
      <c r="J6408">
        <v>0</v>
      </c>
      <c r="K6408">
        <v>0</v>
      </c>
      <c r="L6408">
        <f t="shared" si="300"/>
        <v>0</v>
      </c>
      <c r="M6408">
        <f t="shared" si="301"/>
        <v>0</v>
      </c>
      <c r="N6408">
        <f t="shared" si="302"/>
        <v>0</v>
      </c>
    </row>
    <row r="6409" spans="1:14">
      <c r="A6409" t="s">
        <v>4982</v>
      </c>
      <c r="B6409" t="s">
        <v>5002</v>
      </c>
      <c r="C6409">
        <v>0</v>
      </c>
      <c r="D6409">
        <v>0</v>
      </c>
      <c r="E6409">
        <v>0</v>
      </c>
      <c r="F6409">
        <v>0</v>
      </c>
      <c r="G6409">
        <v>0</v>
      </c>
      <c r="H6409">
        <v>0</v>
      </c>
      <c r="I6409">
        <v>0</v>
      </c>
      <c r="J6409">
        <v>0</v>
      </c>
      <c r="K6409">
        <v>0</v>
      </c>
      <c r="L6409">
        <f t="shared" si="300"/>
        <v>0</v>
      </c>
      <c r="M6409">
        <f t="shared" si="301"/>
        <v>0</v>
      </c>
      <c r="N6409">
        <f t="shared" si="302"/>
        <v>0</v>
      </c>
    </row>
    <row r="6410" spans="1:14">
      <c r="A6410" t="s">
        <v>4982</v>
      </c>
      <c r="B6410" t="s">
        <v>5003</v>
      </c>
      <c r="C6410">
        <v>0</v>
      </c>
      <c r="D6410">
        <v>0</v>
      </c>
      <c r="E6410">
        <v>0</v>
      </c>
      <c r="F6410">
        <v>0</v>
      </c>
      <c r="G6410">
        <v>0</v>
      </c>
      <c r="H6410">
        <v>0</v>
      </c>
      <c r="I6410">
        <v>0</v>
      </c>
      <c r="J6410">
        <v>0</v>
      </c>
      <c r="K6410">
        <v>0</v>
      </c>
      <c r="L6410">
        <f t="shared" si="300"/>
        <v>0</v>
      </c>
      <c r="M6410">
        <f t="shared" si="301"/>
        <v>0</v>
      </c>
      <c r="N6410">
        <f t="shared" si="302"/>
        <v>0</v>
      </c>
    </row>
    <row r="6411" spans="1:14">
      <c r="A6411" t="s">
        <v>4982</v>
      </c>
      <c r="B6411" t="s">
        <v>5004</v>
      </c>
      <c r="C6411">
        <v>0</v>
      </c>
      <c r="D6411">
        <v>0</v>
      </c>
      <c r="E6411">
        <v>0</v>
      </c>
      <c r="F6411">
        <v>0</v>
      </c>
      <c r="G6411">
        <v>0</v>
      </c>
      <c r="H6411">
        <v>0</v>
      </c>
      <c r="I6411">
        <v>0</v>
      </c>
      <c r="J6411">
        <v>0</v>
      </c>
      <c r="K6411">
        <v>0</v>
      </c>
      <c r="L6411">
        <f t="shared" si="300"/>
        <v>0</v>
      </c>
      <c r="M6411">
        <f t="shared" si="301"/>
        <v>0</v>
      </c>
      <c r="N6411">
        <f t="shared" si="302"/>
        <v>0</v>
      </c>
    </row>
    <row r="6412" spans="1:14">
      <c r="A6412" t="s">
        <v>4982</v>
      </c>
      <c r="B6412" t="s">
        <v>5005</v>
      </c>
      <c r="C6412">
        <v>0</v>
      </c>
      <c r="D6412">
        <v>0</v>
      </c>
      <c r="E6412">
        <v>0</v>
      </c>
      <c r="F6412">
        <v>0</v>
      </c>
      <c r="G6412">
        <v>0</v>
      </c>
      <c r="H6412">
        <v>0</v>
      </c>
      <c r="I6412">
        <v>0</v>
      </c>
      <c r="J6412">
        <v>0</v>
      </c>
      <c r="K6412">
        <v>0</v>
      </c>
      <c r="L6412">
        <f t="shared" si="300"/>
        <v>0</v>
      </c>
      <c r="M6412">
        <f t="shared" si="301"/>
        <v>0</v>
      </c>
      <c r="N6412">
        <f t="shared" si="302"/>
        <v>0</v>
      </c>
    </row>
    <row r="6413" spans="1:14">
      <c r="A6413" t="s">
        <v>4982</v>
      </c>
      <c r="B6413" t="s">
        <v>5006</v>
      </c>
      <c r="C6413">
        <v>0</v>
      </c>
      <c r="D6413">
        <v>0</v>
      </c>
      <c r="E6413">
        <v>0</v>
      </c>
      <c r="F6413">
        <v>0</v>
      </c>
      <c r="G6413">
        <v>0</v>
      </c>
      <c r="H6413">
        <v>0</v>
      </c>
      <c r="I6413">
        <v>0</v>
      </c>
      <c r="J6413">
        <v>0</v>
      </c>
      <c r="K6413">
        <v>0</v>
      </c>
      <c r="L6413">
        <f t="shared" si="300"/>
        <v>0</v>
      </c>
      <c r="M6413">
        <f t="shared" si="301"/>
        <v>0</v>
      </c>
      <c r="N6413">
        <f t="shared" si="302"/>
        <v>0</v>
      </c>
    </row>
    <row r="6414" spans="1:14">
      <c r="A6414" t="s">
        <v>4982</v>
      </c>
      <c r="B6414" t="s">
        <v>5007</v>
      </c>
      <c r="C6414">
        <v>2</v>
      </c>
      <c r="D6414">
        <v>1</v>
      </c>
      <c r="E6414">
        <v>0</v>
      </c>
      <c r="F6414">
        <v>0</v>
      </c>
      <c r="G6414">
        <v>0</v>
      </c>
      <c r="H6414">
        <v>2</v>
      </c>
      <c r="I6414">
        <v>4</v>
      </c>
      <c r="J6414">
        <v>0</v>
      </c>
      <c r="K6414">
        <v>0</v>
      </c>
      <c r="L6414">
        <f t="shared" si="300"/>
        <v>-3</v>
      </c>
      <c r="M6414">
        <f t="shared" si="301"/>
        <v>0</v>
      </c>
      <c r="N6414">
        <f t="shared" si="302"/>
        <v>0</v>
      </c>
    </row>
    <row r="6415" spans="1:14">
      <c r="A6415" t="s">
        <v>4982</v>
      </c>
      <c r="B6415" t="s">
        <v>5008</v>
      </c>
      <c r="C6415">
        <v>0</v>
      </c>
      <c r="D6415">
        <v>0</v>
      </c>
      <c r="E6415">
        <v>0</v>
      </c>
      <c r="F6415">
        <v>0</v>
      </c>
      <c r="G6415">
        <v>0</v>
      </c>
      <c r="H6415">
        <v>0</v>
      </c>
      <c r="I6415">
        <v>0</v>
      </c>
      <c r="J6415">
        <v>0</v>
      </c>
      <c r="K6415">
        <v>0</v>
      </c>
      <c r="L6415">
        <f t="shared" si="300"/>
        <v>0</v>
      </c>
      <c r="M6415">
        <f t="shared" si="301"/>
        <v>0</v>
      </c>
      <c r="N6415">
        <f t="shared" si="302"/>
        <v>0</v>
      </c>
    </row>
    <row r="6416" spans="1:14">
      <c r="A6416" t="s">
        <v>4982</v>
      </c>
      <c r="B6416" t="s">
        <v>5009</v>
      </c>
      <c r="C6416">
        <v>0</v>
      </c>
      <c r="D6416">
        <v>0</v>
      </c>
      <c r="E6416">
        <v>0</v>
      </c>
      <c r="F6416">
        <v>0</v>
      </c>
      <c r="G6416">
        <v>0</v>
      </c>
      <c r="H6416">
        <v>0</v>
      </c>
      <c r="I6416">
        <v>0</v>
      </c>
      <c r="J6416">
        <v>0</v>
      </c>
      <c r="K6416">
        <v>0</v>
      </c>
      <c r="L6416">
        <f t="shared" si="300"/>
        <v>0</v>
      </c>
      <c r="M6416">
        <f t="shared" si="301"/>
        <v>0</v>
      </c>
      <c r="N6416">
        <f t="shared" si="302"/>
        <v>0</v>
      </c>
    </row>
    <row r="6417" spans="1:14">
      <c r="A6417" t="s">
        <v>4982</v>
      </c>
      <c r="B6417" t="s">
        <v>5010</v>
      </c>
      <c r="C6417">
        <v>0</v>
      </c>
      <c r="D6417">
        <v>0</v>
      </c>
      <c r="E6417">
        <v>0</v>
      </c>
      <c r="F6417">
        <v>0</v>
      </c>
      <c r="G6417">
        <v>0</v>
      </c>
      <c r="H6417">
        <v>0</v>
      </c>
      <c r="I6417">
        <v>0</v>
      </c>
      <c r="J6417">
        <v>0</v>
      </c>
      <c r="K6417">
        <v>0</v>
      </c>
      <c r="L6417">
        <f t="shared" si="300"/>
        <v>0</v>
      </c>
      <c r="M6417">
        <f t="shared" si="301"/>
        <v>0</v>
      </c>
      <c r="N6417">
        <f t="shared" si="302"/>
        <v>0</v>
      </c>
    </row>
    <row r="6418" spans="1:14">
      <c r="A6418" t="s">
        <v>4982</v>
      </c>
      <c r="B6418" t="s">
        <v>5011</v>
      </c>
      <c r="C6418">
        <v>0</v>
      </c>
      <c r="D6418">
        <v>0</v>
      </c>
      <c r="E6418">
        <v>0</v>
      </c>
      <c r="F6418">
        <v>0</v>
      </c>
      <c r="G6418">
        <v>0</v>
      </c>
      <c r="H6418">
        <v>0</v>
      </c>
      <c r="I6418">
        <v>0</v>
      </c>
      <c r="J6418">
        <v>0</v>
      </c>
      <c r="K6418">
        <v>0</v>
      </c>
      <c r="L6418">
        <f t="shared" si="300"/>
        <v>0</v>
      </c>
      <c r="M6418">
        <f t="shared" si="301"/>
        <v>0</v>
      </c>
      <c r="N6418">
        <f t="shared" si="302"/>
        <v>0</v>
      </c>
    </row>
    <row r="6419" spans="1:14">
      <c r="A6419" t="s">
        <v>4982</v>
      </c>
      <c r="B6419" t="s">
        <v>5012</v>
      </c>
      <c r="C6419">
        <v>0</v>
      </c>
      <c r="D6419">
        <v>0</v>
      </c>
      <c r="E6419">
        <v>0</v>
      </c>
      <c r="F6419">
        <v>0</v>
      </c>
      <c r="G6419">
        <v>0</v>
      </c>
      <c r="H6419">
        <v>0</v>
      </c>
      <c r="I6419">
        <v>0</v>
      </c>
      <c r="J6419">
        <v>0</v>
      </c>
      <c r="K6419">
        <v>0</v>
      </c>
      <c r="L6419">
        <f t="shared" si="300"/>
        <v>0</v>
      </c>
      <c r="M6419">
        <f t="shared" si="301"/>
        <v>0</v>
      </c>
      <c r="N6419">
        <f t="shared" si="302"/>
        <v>0</v>
      </c>
    </row>
    <row r="6420" spans="1:14">
      <c r="A6420" t="s">
        <v>4982</v>
      </c>
      <c r="B6420" t="s">
        <v>5013</v>
      </c>
      <c r="C6420">
        <v>0</v>
      </c>
      <c r="D6420">
        <v>0</v>
      </c>
      <c r="E6420">
        <v>0</v>
      </c>
      <c r="F6420">
        <v>0</v>
      </c>
      <c r="G6420">
        <v>0</v>
      </c>
      <c r="H6420">
        <v>0</v>
      </c>
      <c r="I6420">
        <v>0</v>
      </c>
      <c r="J6420">
        <v>0</v>
      </c>
      <c r="K6420">
        <v>0</v>
      </c>
      <c r="L6420">
        <f t="shared" si="300"/>
        <v>0</v>
      </c>
      <c r="M6420">
        <f t="shared" si="301"/>
        <v>0</v>
      </c>
      <c r="N6420">
        <f t="shared" si="302"/>
        <v>0</v>
      </c>
    </row>
    <row r="6421" spans="1:14">
      <c r="A6421" t="s">
        <v>4982</v>
      </c>
      <c r="B6421" t="s">
        <v>5014</v>
      </c>
      <c r="C6421">
        <v>0</v>
      </c>
      <c r="D6421">
        <v>0</v>
      </c>
      <c r="E6421">
        <v>0</v>
      </c>
      <c r="F6421">
        <v>0</v>
      </c>
      <c r="G6421">
        <v>0</v>
      </c>
      <c r="H6421">
        <v>0</v>
      </c>
      <c r="I6421">
        <v>0</v>
      </c>
      <c r="J6421">
        <v>0</v>
      </c>
      <c r="K6421">
        <v>0</v>
      </c>
      <c r="L6421">
        <f t="shared" si="300"/>
        <v>0</v>
      </c>
      <c r="M6421">
        <f t="shared" si="301"/>
        <v>0</v>
      </c>
      <c r="N6421">
        <f t="shared" si="302"/>
        <v>0</v>
      </c>
    </row>
    <row r="6422" spans="1:14">
      <c r="A6422" t="s">
        <v>4982</v>
      </c>
      <c r="B6422" t="s">
        <v>5015</v>
      </c>
      <c r="C6422">
        <v>0</v>
      </c>
      <c r="D6422">
        <v>0</v>
      </c>
      <c r="E6422">
        <v>0</v>
      </c>
      <c r="F6422">
        <v>0</v>
      </c>
      <c r="G6422">
        <v>0</v>
      </c>
      <c r="H6422">
        <v>0</v>
      </c>
      <c r="I6422">
        <v>0</v>
      </c>
      <c r="J6422">
        <v>0</v>
      </c>
      <c r="K6422">
        <v>0</v>
      </c>
      <c r="L6422">
        <f t="shared" si="300"/>
        <v>0</v>
      </c>
      <c r="M6422">
        <f t="shared" si="301"/>
        <v>0</v>
      </c>
      <c r="N6422">
        <f t="shared" si="302"/>
        <v>0</v>
      </c>
    </row>
    <row r="6423" spans="1:14">
      <c r="A6423" t="s">
        <v>4982</v>
      </c>
      <c r="B6423" t="s">
        <v>5016</v>
      </c>
      <c r="C6423">
        <v>1</v>
      </c>
      <c r="D6423">
        <v>0</v>
      </c>
      <c r="E6423">
        <v>0</v>
      </c>
      <c r="F6423">
        <v>0</v>
      </c>
      <c r="G6423">
        <v>0</v>
      </c>
      <c r="H6423">
        <v>0</v>
      </c>
      <c r="I6423">
        <v>0</v>
      </c>
      <c r="J6423">
        <v>0</v>
      </c>
      <c r="K6423">
        <v>0</v>
      </c>
      <c r="L6423">
        <f t="shared" si="300"/>
        <v>0</v>
      </c>
      <c r="M6423">
        <f t="shared" si="301"/>
        <v>1</v>
      </c>
      <c r="N6423">
        <f t="shared" si="302"/>
        <v>0</v>
      </c>
    </row>
    <row r="6424" spans="1:14">
      <c r="A6424" t="s">
        <v>4982</v>
      </c>
      <c r="B6424" t="s">
        <v>5017</v>
      </c>
      <c r="C6424">
        <v>2</v>
      </c>
      <c r="D6424">
        <v>0</v>
      </c>
      <c r="E6424">
        <v>0</v>
      </c>
      <c r="F6424">
        <v>0</v>
      </c>
      <c r="G6424">
        <v>0</v>
      </c>
      <c r="H6424">
        <v>2</v>
      </c>
      <c r="I6424">
        <v>0</v>
      </c>
      <c r="J6424">
        <v>0</v>
      </c>
      <c r="K6424">
        <v>0</v>
      </c>
      <c r="L6424">
        <f t="shared" si="300"/>
        <v>0</v>
      </c>
      <c r="M6424">
        <f t="shared" si="301"/>
        <v>0</v>
      </c>
      <c r="N6424">
        <f t="shared" si="302"/>
        <v>0</v>
      </c>
    </row>
    <row r="6425" spans="1:14">
      <c r="A6425" t="s">
        <v>5018</v>
      </c>
      <c r="B6425" t="s">
        <v>5019</v>
      </c>
      <c r="C6425">
        <v>0</v>
      </c>
      <c r="D6425">
        <v>0</v>
      </c>
      <c r="E6425">
        <v>0</v>
      </c>
      <c r="F6425">
        <v>0</v>
      </c>
      <c r="G6425">
        <v>0</v>
      </c>
      <c r="H6425">
        <v>0</v>
      </c>
      <c r="I6425">
        <v>0</v>
      </c>
      <c r="J6425">
        <v>0</v>
      </c>
      <c r="K6425">
        <v>0</v>
      </c>
      <c r="L6425">
        <f t="shared" si="300"/>
        <v>0</v>
      </c>
      <c r="M6425">
        <f t="shared" si="301"/>
        <v>0</v>
      </c>
      <c r="N6425">
        <f t="shared" si="302"/>
        <v>0</v>
      </c>
    </row>
    <row r="6426" spans="1:14">
      <c r="A6426" t="s">
        <v>5018</v>
      </c>
      <c r="B6426" t="s">
        <v>5020</v>
      </c>
      <c r="C6426">
        <v>2</v>
      </c>
      <c r="D6426">
        <v>0</v>
      </c>
      <c r="E6426">
        <v>0</v>
      </c>
      <c r="F6426">
        <v>0</v>
      </c>
      <c r="G6426">
        <v>0</v>
      </c>
      <c r="H6426">
        <v>2</v>
      </c>
      <c r="I6426">
        <v>0</v>
      </c>
      <c r="J6426">
        <v>0</v>
      </c>
      <c r="K6426">
        <v>0</v>
      </c>
      <c r="L6426">
        <f t="shared" si="300"/>
        <v>0</v>
      </c>
      <c r="M6426">
        <f t="shared" si="301"/>
        <v>0</v>
      </c>
      <c r="N6426">
        <f t="shared" si="302"/>
        <v>0</v>
      </c>
    </row>
    <row r="6427" spans="1:14">
      <c r="A6427" t="s">
        <v>5018</v>
      </c>
      <c r="B6427" t="s">
        <v>5021</v>
      </c>
      <c r="C6427">
        <v>0</v>
      </c>
      <c r="D6427">
        <v>0</v>
      </c>
      <c r="E6427">
        <v>0</v>
      </c>
      <c r="F6427">
        <v>0</v>
      </c>
      <c r="G6427">
        <v>0</v>
      </c>
      <c r="H6427">
        <v>0</v>
      </c>
      <c r="I6427">
        <v>0</v>
      </c>
      <c r="J6427">
        <v>0</v>
      </c>
      <c r="K6427">
        <v>0</v>
      </c>
      <c r="L6427">
        <f t="shared" si="300"/>
        <v>0</v>
      </c>
      <c r="M6427">
        <f t="shared" si="301"/>
        <v>0</v>
      </c>
      <c r="N6427">
        <f t="shared" si="302"/>
        <v>0</v>
      </c>
    </row>
    <row r="6428" spans="1:14">
      <c r="A6428" t="s">
        <v>5018</v>
      </c>
      <c r="B6428" t="s">
        <v>5022</v>
      </c>
      <c r="C6428">
        <v>2</v>
      </c>
      <c r="D6428">
        <v>0</v>
      </c>
      <c r="E6428">
        <v>0</v>
      </c>
      <c r="F6428">
        <v>0</v>
      </c>
      <c r="G6428">
        <v>0</v>
      </c>
      <c r="H6428">
        <v>2</v>
      </c>
      <c r="I6428">
        <v>0</v>
      </c>
      <c r="J6428">
        <v>0</v>
      </c>
      <c r="K6428">
        <v>0</v>
      </c>
      <c r="L6428">
        <f t="shared" si="300"/>
        <v>0</v>
      </c>
      <c r="M6428">
        <f t="shared" si="301"/>
        <v>0</v>
      </c>
      <c r="N6428">
        <f t="shared" si="302"/>
        <v>0</v>
      </c>
    </row>
    <row r="6429" spans="1:14">
      <c r="A6429" t="s">
        <v>5018</v>
      </c>
      <c r="B6429" t="s">
        <v>5023</v>
      </c>
      <c r="C6429">
        <v>0</v>
      </c>
      <c r="D6429">
        <v>1</v>
      </c>
      <c r="E6429">
        <v>0</v>
      </c>
      <c r="F6429">
        <v>0</v>
      </c>
      <c r="G6429">
        <v>0</v>
      </c>
      <c r="H6429">
        <v>0</v>
      </c>
      <c r="I6429">
        <v>0</v>
      </c>
      <c r="J6429">
        <v>0</v>
      </c>
      <c r="K6429">
        <v>0</v>
      </c>
      <c r="L6429">
        <f t="shared" si="300"/>
        <v>1</v>
      </c>
      <c r="M6429">
        <f t="shared" si="301"/>
        <v>0</v>
      </c>
      <c r="N6429">
        <f t="shared" si="302"/>
        <v>0</v>
      </c>
    </row>
    <row r="6430" spans="1:14">
      <c r="A6430" t="s">
        <v>5018</v>
      </c>
      <c r="B6430" t="s">
        <v>5024</v>
      </c>
      <c r="C6430">
        <v>0</v>
      </c>
      <c r="D6430">
        <v>0</v>
      </c>
      <c r="E6430">
        <v>0</v>
      </c>
      <c r="F6430">
        <v>0</v>
      </c>
      <c r="G6430">
        <v>0</v>
      </c>
      <c r="H6430">
        <v>0</v>
      </c>
      <c r="I6430">
        <v>0</v>
      </c>
      <c r="J6430">
        <v>0</v>
      </c>
      <c r="K6430">
        <v>0</v>
      </c>
      <c r="L6430">
        <f t="shared" si="300"/>
        <v>0</v>
      </c>
      <c r="M6430">
        <f t="shared" si="301"/>
        <v>0</v>
      </c>
      <c r="N6430">
        <f t="shared" si="302"/>
        <v>0</v>
      </c>
    </row>
    <row r="6431" spans="1:14">
      <c r="A6431" t="s">
        <v>5018</v>
      </c>
      <c r="B6431" t="s">
        <v>5025</v>
      </c>
      <c r="C6431">
        <v>0</v>
      </c>
      <c r="D6431">
        <v>0</v>
      </c>
      <c r="E6431">
        <v>0</v>
      </c>
      <c r="F6431">
        <v>0</v>
      </c>
      <c r="G6431">
        <v>0</v>
      </c>
      <c r="H6431">
        <v>0</v>
      </c>
      <c r="I6431">
        <v>0</v>
      </c>
      <c r="J6431">
        <v>0</v>
      </c>
      <c r="K6431">
        <v>0</v>
      </c>
      <c r="L6431">
        <f t="shared" si="300"/>
        <v>0</v>
      </c>
      <c r="M6431">
        <f t="shared" si="301"/>
        <v>0</v>
      </c>
      <c r="N6431">
        <f t="shared" si="302"/>
        <v>0</v>
      </c>
    </row>
    <row r="6432" spans="1:14">
      <c r="A6432" t="s">
        <v>5018</v>
      </c>
      <c r="B6432" t="s">
        <v>5026</v>
      </c>
      <c r="C6432">
        <v>0</v>
      </c>
      <c r="D6432">
        <v>0</v>
      </c>
      <c r="E6432">
        <v>0</v>
      </c>
      <c r="F6432">
        <v>0</v>
      </c>
      <c r="G6432">
        <v>0</v>
      </c>
      <c r="H6432">
        <v>0</v>
      </c>
      <c r="I6432">
        <v>0</v>
      </c>
      <c r="J6432">
        <v>0</v>
      </c>
      <c r="K6432">
        <v>0</v>
      </c>
      <c r="L6432">
        <f t="shared" si="300"/>
        <v>0</v>
      </c>
      <c r="M6432">
        <f t="shared" si="301"/>
        <v>0</v>
      </c>
      <c r="N6432">
        <f t="shared" si="302"/>
        <v>0</v>
      </c>
    </row>
    <row r="6433" spans="1:14">
      <c r="A6433" t="s">
        <v>5018</v>
      </c>
      <c r="B6433" t="s">
        <v>5027</v>
      </c>
      <c r="C6433">
        <v>0</v>
      </c>
      <c r="D6433">
        <v>0</v>
      </c>
      <c r="E6433">
        <v>0</v>
      </c>
      <c r="F6433">
        <v>0</v>
      </c>
      <c r="G6433">
        <v>0</v>
      </c>
      <c r="H6433">
        <v>0</v>
      </c>
      <c r="I6433">
        <v>0</v>
      </c>
      <c r="J6433">
        <v>0</v>
      </c>
      <c r="K6433">
        <v>0</v>
      </c>
      <c r="L6433">
        <f t="shared" si="300"/>
        <v>0</v>
      </c>
      <c r="M6433">
        <f t="shared" si="301"/>
        <v>0</v>
      </c>
      <c r="N6433">
        <f t="shared" si="302"/>
        <v>0</v>
      </c>
    </row>
    <row r="6434" spans="1:14">
      <c r="A6434" t="s">
        <v>5018</v>
      </c>
      <c r="B6434" t="s">
        <v>5028</v>
      </c>
      <c r="C6434">
        <v>0</v>
      </c>
      <c r="D6434">
        <v>0</v>
      </c>
      <c r="E6434">
        <v>0</v>
      </c>
      <c r="F6434">
        <v>0</v>
      </c>
      <c r="G6434">
        <v>0</v>
      </c>
      <c r="H6434">
        <v>0</v>
      </c>
      <c r="I6434">
        <v>0</v>
      </c>
      <c r="J6434">
        <v>0</v>
      </c>
      <c r="K6434">
        <v>0</v>
      </c>
      <c r="L6434">
        <f t="shared" si="300"/>
        <v>0</v>
      </c>
      <c r="M6434">
        <f t="shared" si="301"/>
        <v>0</v>
      </c>
      <c r="N6434">
        <f t="shared" si="302"/>
        <v>0</v>
      </c>
    </row>
    <row r="6435" spans="1:14">
      <c r="A6435" t="s">
        <v>5018</v>
      </c>
      <c r="B6435" t="s">
        <v>5029</v>
      </c>
      <c r="C6435">
        <v>0</v>
      </c>
      <c r="D6435">
        <v>0</v>
      </c>
      <c r="E6435">
        <v>0</v>
      </c>
      <c r="F6435">
        <v>0</v>
      </c>
      <c r="G6435">
        <v>0</v>
      </c>
      <c r="H6435">
        <v>0</v>
      </c>
      <c r="I6435">
        <v>0</v>
      </c>
      <c r="J6435">
        <v>0</v>
      </c>
      <c r="K6435">
        <v>0</v>
      </c>
      <c r="L6435">
        <f t="shared" si="300"/>
        <v>0</v>
      </c>
      <c r="M6435">
        <f t="shared" si="301"/>
        <v>0</v>
      </c>
      <c r="N6435">
        <f t="shared" si="302"/>
        <v>0</v>
      </c>
    </row>
    <row r="6436" spans="1:14">
      <c r="A6436" t="s">
        <v>5018</v>
      </c>
      <c r="B6436" t="s">
        <v>5030</v>
      </c>
      <c r="C6436">
        <v>0</v>
      </c>
      <c r="D6436">
        <v>0</v>
      </c>
      <c r="E6436">
        <v>0</v>
      </c>
      <c r="F6436">
        <v>0</v>
      </c>
      <c r="G6436">
        <v>0</v>
      </c>
      <c r="H6436">
        <v>0</v>
      </c>
      <c r="I6436">
        <v>0</v>
      </c>
      <c r="J6436">
        <v>0</v>
      </c>
      <c r="K6436">
        <v>0</v>
      </c>
      <c r="L6436">
        <f t="shared" si="300"/>
        <v>0</v>
      </c>
      <c r="M6436">
        <f t="shared" si="301"/>
        <v>0</v>
      </c>
      <c r="N6436">
        <f t="shared" si="302"/>
        <v>0</v>
      </c>
    </row>
    <row r="6437" spans="1:14">
      <c r="A6437" t="s">
        <v>5018</v>
      </c>
      <c r="B6437" t="s">
        <v>5031</v>
      </c>
      <c r="C6437">
        <v>0</v>
      </c>
      <c r="D6437">
        <v>0</v>
      </c>
      <c r="E6437">
        <v>0</v>
      </c>
      <c r="F6437">
        <v>0</v>
      </c>
      <c r="G6437">
        <v>0</v>
      </c>
      <c r="H6437">
        <v>0</v>
      </c>
      <c r="I6437">
        <v>0</v>
      </c>
      <c r="J6437">
        <v>0</v>
      </c>
      <c r="K6437">
        <v>0</v>
      </c>
      <c r="L6437">
        <f t="shared" si="300"/>
        <v>0</v>
      </c>
      <c r="M6437">
        <f t="shared" si="301"/>
        <v>0</v>
      </c>
      <c r="N6437">
        <f t="shared" si="302"/>
        <v>0</v>
      </c>
    </row>
    <row r="6438" spans="1:14">
      <c r="A6438" t="s">
        <v>5018</v>
      </c>
      <c r="B6438" t="s">
        <v>5032</v>
      </c>
      <c r="C6438">
        <v>0</v>
      </c>
      <c r="D6438">
        <v>1</v>
      </c>
      <c r="E6438">
        <v>0</v>
      </c>
      <c r="F6438">
        <v>0</v>
      </c>
      <c r="G6438">
        <v>0</v>
      </c>
      <c r="H6438">
        <v>0</v>
      </c>
      <c r="I6438">
        <v>0</v>
      </c>
      <c r="J6438">
        <v>0</v>
      </c>
      <c r="K6438">
        <v>0</v>
      </c>
      <c r="L6438">
        <f t="shared" si="300"/>
        <v>1</v>
      </c>
      <c r="M6438">
        <f t="shared" si="301"/>
        <v>0</v>
      </c>
      <c r="N6438">
        <f t="shared" si="302"/>
        <v>0</v>
      </c>
    </row>
    <row r="6439" spans="1:14">
      <c r="A6439" t="s">
        <v>5018</v>
      </c>
      <c r="B6439" t="s">
        <v>5033</v>
      </c>
      <c r="C6439">
        <v>0</v>
      </c>
      <c r="D6439">
        <v>0</v>
      </c>
      <c r="E6439">
        <v>0</v>
      </c>
      <c r="F6439">
        <v>0</v>
      </c>
      <c r="G6439">
        <v>0</v>
      </c>
      <c r="H6439">
        <v>0</v>
      </c>
      <c r="I6439">
        <v>0</v>
      </c>
      <c r="J6439">
        <v>0</v>
      </c>
      <c r="K6439">
        <v>0</v>
      </c>
      <c r="L6439">
        <f t="shared" si="300"/>
        <v>0</v>
      </c>
      <c r="M6439">
        <f t="shared" si="301"/>
        <v>0</v>
      </c>
      <c r="N6439">
        <f t="shared" si="302"/>
        <v>0</v>
      </c>
    </row>
    <row r="6440" spans="1:14">
      <c r="A6440" t="s">
        <v>5018</v>
      </c>
      <c r="B6440" t="s">
        <v>5034</v>
      </c>
      <c r="C6440">
        <v>0</v>
      </c>
      <c r="D6440">
        <v>0</v>
      </c>
      <c r="E6440">
        <v>0</v>
      </c>
      <c r="F6440">
        <v>0</v>
      </c>
      <c r="G6440">
        <v>0</v>
      </c>
      <c r="H6440">
        <v>0</v>
      </c>
      <c r="I6440">
        <v>0</v>
      </c>
      <c r="J6440">
        <v>0</v>
      </c>
      <c r="K6440">
        <v>0</v>
      </c>
      <c r="L6440">
        <f t="shared" si="300"/>
        <v>0</v>
      </c>
      <c r="M6440">
        <f t="shared" si="301"/>
        <v>0</v>
      </c>
      <c r="N6440">
        <f t="shared" si="302"/>
        <v>0</v>
      </c>
    </row>
    <row r="6441" spans="1:14">
      <c r="A6441" t="s">
        <v>5018</v>
      </c>
      <c r="B6441" t="s">
        <v>5035</v>
      </c>
      <c r="C6441">
        <v>0</v>
      </c>
      <c r="D6441">
        <v>0</v>
      </c>
      <c r="E6441">
        <v>0</v>
      </c>
      <c r="F6441">
        <v>0</v>
      </c>
      <c r="G6441">
        <v>0</v>
      </c>
      <c r="H6441">
        <v>0</v>
      </c>
      <c r="I6441">
        <v>0</v>
      </c>
      <c r="J6441">
        <v>0</v>
      </c>
      <c r="K6441">
        <v>0</v>
      </c>
      <c r="L6441">
        <f t="shared" si="300"/>
        <v>0</v>
      </c>
      <c r="M6441">
        <f t="shared" si="301"/>
        <v>0</v>
      </c>
      <c r="N6441">
        <f t="shared" si="302"/>
        <v>0</v>
      </c>
    </row>
    <row r="6442" spans="1:14">
      <c r="A6442" t="s">
        <v>5018</v>
      </c>
      <c r="B6442" t="s">
        <v>5036</v>
      </c>
      <c r="C6442">
        <v>6</v>
      </c>
      <c r="D6442">
        <v>0</v>
      </c>
      <c r="E6442">
        <v>0</v>
      </c>
      <c r="F6442">
        <v>0</v>
      </c>
      <c r="G6442">
        <v>0</v>
      </c>
      <c r="H6442">
        <v>9</v>
      </c>
      <c r="I6442">
        <v>0</v>
      </c>
      <c r="J6442">
        <v>0</v>
      </c>
      <c r="K6442">
        <v>0</v>
      </c>
      <c r="L6442">
        <f t="shared" si="300"/>
        <v>0</v>
      </c>
      <c r="M6442">
        <f t="shared" si="301"/>
        <v>-3</v>
      </c>
      <c r="N6442">
        <f t="shared" si="302"/>
        <v>0</v>
      </c>
    </row>
    <row r="6443" spans="1:14">
      <c r="A6443" t="s">
        <v>5018</v>
      </c>
      <c r="B6443" t="s">
        <v>5037</v>
      </c>
      <c r="C6443">
        <v>0</v>
      </c>
      <c r="D6443">
        <v>0</v>
      </c>
      <c r="E6443">
        <v>0</v>
      </c>
      <c r="F6443">
        <v>0</v>
      </c>
      <c r="G6443">
        <v>0</v>
      </c>
      <c r="H6443">
        <v>0</v>
      </c>
      <c r="I6443">
        <v>0</v>
      </c>
      <c r="J6443">
        <v>0</v>
      </c>
      <c r="K6443">
        <v>0</v>
      </c>
      <c r="L6443">
        <f t="shared" si="300"/>
        <v>0</v>
      </c>
      <c r="M6443">
        <f t="shared" si="301"/>
        <v>0</v>
      </c>
      <c r="N6443">
        <f t="shared" si="302"/>
        <v>0</v>
      </c>
    </row>
    <row r="6444" spans="1:14">
      <c r="A6444" t="s">
        <v>5018</v>
      </c>
      <c r="B6444" t="s">
        <v>5038</v>
      </c>
      <c r="C6444">
        <v>0</v>
      </c>
      <c r="D6444">
        <v>0</v>
      </c>
      <c r="E6444">
        <v>0</v>
      </c>
      <c r="F6444">
        <v>0</v>
      </c>
      <c r="G6444">
        <v>0</v>
      </c>
      <c r="H6444">
        <v>0</v>
      </c>
      <c r="I6444">
        <v>0</v>
      </c>
      <c r="J6444">
        <v>0</v>
      </c>
      <c r="K6444">
        <v>0</v>
      </c>
      <c r="L6444">
        <f t="shared" si="300"/>
        <v>0</v>
      </c>
      <c r="M6444">
        <f t="shared" si="301"/>
        <v>0</v>
      </c>
      <c r="N6444">
        <f t="shared" si="302"/>
        <v>0</v>
      </c>
    </row>
    <row r="6445" spans="1:14">
      <c r="A6445" t="s">
        <v>5018</v>
      </c>
      <c r="B6445" t="s">
        <v>5039</v>
      </c>
      <c r="C6445">
        <v>1</v>
      </c>
      <c r="D6445">
        <v>0</v>
      </c>
      <c r="E6445">
        <v>0</v>
      </c>
      <c r="F6445">
        <v>0</v>
      </c>
      <c r="G6445">
        <v>0</v>
      </c>
      <c r="H6445">
        <v>1</v>
      </c>
      <c r="I6445">
        <v>0</v>
      </c>
      <c r="J6445">
        <v>0</v>
      </c>
      <c r="K6445">
        <v>0</v>
      </c>
      <c r="L6445">
        <f t="shared" si="300"/>
        <v>0</v>
      </c>
      <c r="M6445">
        <f t="shared" si="301"/>
        <v>0</v>
      </c>
      <c r="N6445">
        <f t="shared" si="302"/>
        <v>0</v>
      </c>
    </row>
    <row r="6446" spans="1:14">
      <c r="A6446" t="s">
        <v>5018</v>
      </c>
      <c r="B6446" t="s">
        <v>5040</v>
      </c>
      <c r="C6446">
        <v>0</v>
      </c>
      <c r="D6446">
        <v>0</v>
      </c>
      <c r="E6446">
        <v>0</v>
      </c>
      <c r="F6446">
        <v>0</v>
      </c>
      <c r="G6446">
        <v>0</v>
      </c>
      <c r="H6446">
        <v>0</v>
      </c>
      <c r="I6446">
        <v>0</v>
      </c>
      <c r="J6446">
        <v>0</v>
      </c>
      <c r="K6446">
        <v>0</v>
      </c>
      <c r="L6446">
        <f t="shared" si="300"/>
        <v>0</v>
      </c>
      <c r="M6446">
        <f t="shared" si="301"/>
        <v>0</v>
      </c>
      <c r="N6446">
        <f t="shared" si="302"/>
        <v>0</v>
      </c>
    </row>
    <row r="6447" spans="1:14">
      <c r="A6447" t="s">
        <v>5018</v>
      </c>
      <c r="B6447" t="s">
        <v>5041</v>
      </c>
      <c r="C6447">
        <v>0</v>
      </c>
      <c r="D6447">
        <v>0</v>
      </c>
      <c r="E6447">
        <v>0</v>
      </c>
      <c r="F6447">
        <v>0</v>
      </c>
      <c r="G6447">
        <v>0</v>
      </c>
      <c r="H6447">
        <v>0</v>
      </c>
      <c r="I6447">
        <v>0</v>
      </c>
      <c r="J6447">
        <v>0</v>
      </c>
      <c r="K6447">
        <v>0</v>
      </c>
      <c r="L6447">
        <f t="shared" si="300"/>
        <v>0</v>
      </c>
      <c r="M6447">
        <f t="shared" si="301"/>
        <v>0</v>
      </c>
      <c r="N6447">
        <f t="shared" si="302"/>
        <v>0</v>
      </c>
    </row>
    <row r="6448" spans="1:14">
      <c r="A6448" t="s">
        <v>5018</v>
      </c>
      <c r="B6448" t="s">
        <v>5042</v>
      </c>
      <c r="C6448">
        <v>0</v>
      </c>
      <c r="D6448">
        <v>0</v>
      </c>
      <c r="E6448">
        <v>0</v>
      </c>
      <c r="F6448">
        <v>0</v>
      </c>
      <c r="G6448">
        <v>0</v>
      </c>
      <c r="H6448">
        <v>0</v>
      </c>
      <c r="I6448">
        <v>0</v>
      </c>
      <c r="J6448">
        <v>0</v>
      </c>
      <c r="K6448">
        <v>0</v>
      </c>
      <c r="L6448">
        <f t="shared" si="300"/>
        <v>0</v>
      </c>
      <c r="M6448">
        <f t="shared" si="301"/>
        <v>0</v>
      </c>
      <c r="N6448">
        <f t="shared" si="302"/>
        <v>0</v>
      </c>
    </row>
    <row r="6449" spans="1:14">
      <c r="A6449" t="s">
        <v>5018</v>
      </c>
      <c r="B6449" t="s">
        <v>5043</v>
      </c>
      <c r="C6449">
        <v>0</v>
      </c>
      <c r="D6449">
        <v>1</v>
      </c>
      <c r="E6449">
        <v>0</v>
      </c>
      <c r="F6449">
        <v>0</v>
      </c>
      <c r="G6449">
        <v>0</v>
      </c>
      <c r="H6449">
        <v>0</v>
      </c>
      <c r="I6449">
        <v>0</v>
      </c>
      <c r="J6449">
        <v>0</v>
      </c>
      <c r="K6449">
        <v>0</v>
      </c>
      <c r="L6449">
        <f t="shared" si="300"/>
        <v>1</v>
      </c>
      <c r="M6449">
        <f t="shared" si="301"/>
        <v>0</v>
      </c>
      <c r="N6449">
        <f t="shared" si="302"/>
        <v>0</v>
      </c>
    </row>
    <row r="6450" spans="1:14">
      <c r="A6450" t="s">
        <v>5018</v>
      </c>
      <c r="B6450" t="s">
        <v>5044</v>
      </c>
      <c r="C6450">
        <v>0</v>
      </c>
      <c r="D6450">
        <v>0</v>
      </c>
      <c r="E6450">
        <v>0</v>
      </c>
      <c r="F6450">
        <v>0</v>
      </c>
      <c r="G6450">
        <v>0</v>
      </c>
      <c r="H6450">
        <v>0</v>
      </c>
      <c r="I6450">
        <v>0</v>
      </c>
      <c r="J6450">
        <v>0</v>
      </c>
      <c r="K6450">
        <v>0</v>
      </c>
      <c r="L6450">
        <f t="shared" si="300"/>
        <v>0</v>
      </c>
      <c r="M6450">
        <f t="shared" si="301"/>
        <v>0</v>
      </c>
      <c r="N6450">
        <f t="shared" si="302"/>
        <v>0</v>
      </c>
    </row>
    <row r="6451" spans="1:14">
      <c r="A6451" t="s">
        <v>5018</v>
      </c>
      <c r="B6451" t="s">
        <v>5045</v>
      </c>
      <c r="C6451">
        <v>5</v>
      </c>
      <c r="D6451">
        <v>0</v>
      </c>
      <c r="E6451">
        <v>0</v>
      </c>
      <c r="F6451">
        <v>0</v>
      </c>
      <c r="G6451">
        <v>0</v>
      </c>
      <c r="H6451">
        <v>6</v>
      </c>
      <c r="I6451">
        <v>0</v>
      </c>
      <c r="J6451">
        <v>0</v>
      </c>
      <c r="K6451">
        <v>0</v>
      </c>
      <c r="L6451">
        <f t="shared" si="300"/>
        <v>0</v>
      </c>
      <c r="M6451">
        <f t="shared" si="301"/>
        <v>-1</v>
      </c>
      <c r="N6451">
        <f t="shared" si="302"/>
        <v>0</v>
      </c>
    </row>
    <row r="6452" spans="1:14">
      <c r="A6452" t="s">
        <v>5018</v>
      </c>
      <c r="B6452" t="s">
        <v>5046</v>
      </c>
      <c r="C6452">
        <v>0</v>
      </c>
      <c r="D6452">
        <v>0</v>
      </c>
      <c r="E6452">
        <v>0</v>
      </c>
      <c r="F6452">
        <v>0</v>
      </c>
      <c r="G6452">
        <v>0</v>
      </c>
      <c r="H6452">
        <v>0</v>
      </c>
      <c r="I6452">
        <v>0</v>
      </c>
      <c r="J6452">
        <v>0</v>
      </c>
      <c r="K6452">
        <v>0</v>
      </c>
      <c r="L6452">
        <f t="shared" si="300"/>
        <v>0</v>
      </c>
      <c r="M6452">
        <f t="shared" si="301"/>
        <v>0</v>
      </c>
      <c r="N6452">
        <f t="shared" si="302"/>
        <v>0</v>
      </c>
    </row>
    <row r="6453" spans="1:14">
      <c r="A6453" t="s">
        <v>5018</v>
      </c>
      <c r="B6453" t="s">
        <v>5047</v>
      </c>
      <c r="C6453">
        <v>0</v>
      </c>
      <c r="D6453">
        <v>0</v>
      </c>
      <c r="E6453">
        <v>0</v>
      </c>
      <c r="F6453">
        <v>0</v>
      </c>
      <c r="G6453">
        <v>0</v>
      </c>
      <c r="H6453">
        <v>0</v>
      </c>
      <c r="I6453">
        <v>0</v>
      </c>
      <c r="J6453">
        <v>0</v>
      </c>
      <c r="K6453">
        <v>0</v>
      </c>
      <c r="L6453">
        <f t="shared" si="300"/>
        <v>0</v>
      </c>
      <c r="M6453">
        <f t="shared" si="301"/>
        <v>0</v>
      </c>
      <c r="N6453">
        <f t="shared" si="302"/>
        <v>0</v>
      </c>
    </row>
    <row r="6454" spans="1:14">
      <c r="A6454" t="s">
        <v>5018</v>
      </c>
      <c r="B6454" t="s">
        <v>5048</v>
      </c>
      <c r="C6454">
        <v>0</v>
      </c>
      <c r="D6454">
        <v>0</v>
      </c>
      <c r="E6454">
        <v>0</v>
      </c>
      <c r="F6454">
        <v>0</v>
      </c>
      <c r="G6454">
        <v>0</v>
      </c>
      <c r="H6454">
        <v>0</v>
      </c>
      <c r="I6454">
        <v>0</v>
      </c>
      <c r="J6454">
        <v>0</v>
      </c>
      <c r="K6454">
        <v>0</v>
      </c>
      <c r="L6454">
        <f t="shared" si="300"/>
        <v>0</v>
      </c>
      <c r="M6454">
        <f t="shared" si="301"/>
        <v>0</v>
      </c>
      <c r="N6454">
        <f t="shared" si="302"/>
        <v>0</v>
      </c>
    </row>
    <row r="6455" spans="1:14">
      <c r="A6455" t="s">
        <v>5018</v>
      </c>
      <c r="B6455" t="s">
        <v>5049</v>
      </c>
      <c r="C6455">
        <v>0</v>
      </c>
      <c r="D6455">
        <v>0</v>
      </c>
      <c r="E6455">
        <v>0</v>
      </c>
      <c r="F6455">
        <v>0</v>
      </c>
      <c r="G6455">
        <v>0</v>
      </c>
      <c r="H6455">
        <v>0</v>
      </c>
      <c r="I6455">
        <v>0</v>
      </c>
      <c r="J6455">
        <v>0</v>
      </c>
      <c r="K6455">
        <v>0</v>
      </c>
      <c r="L6455">
        <f t="shared" si="300"/>
        <v>0</v>
      </c>
      <c r="M6455">
        <f t="shared" si="301"/>
        <v>0</v>
      </c>
      <c r="N6455">
        <f t="shared" si="302"/>
        <v>0</v>
      </c>
    </row>
    <row r="6456" spans="1:14">
      <c r="A6456" t="s">
        <v>5018</v>
      </c>
      <c r="B6456" t="s">
        <v>5050</v>
      </c>
      <c r="C6456">
        <v>0</v>
      </c>
      <c r="D6456">
        <v>0</v>
      </c>
      <c r="E6456">
        <v>0</v>
      </c>
      <c r="F6456">
        <v>0</v>
      </c>
      <c r="G6456">
        <v>0</v>
      </c>
      <c r="H6456">
        <v>0</v>
      </c>
      <c r="I6456">
        <v>0</v>
      </c>
      <c r="J6456">
        <v>0</v>
      </c>
      <c r="K6456">
        <v>0</v>
      </c>
      <c r="L6456">
        <f t="shared" si="300"/>
        <v>0</v>
      </c>
      <c r="M6456">
        <f t="shared" si="301"/>
        <v>0</v>
      </c>
      <c r="N6456">
        <f t="shared" si="302"/>
        <v>0</v>
      </c>
    </row>
    <row r="6457" spans="1:14">
      <c r="A6457" t="s">
        <v>5018</v>
      </c>
      <c r="B6457" t="s">
        <v>5051</v>
      </c>
      <c r="C6457">
        <v>0</v>
      </c>
      <c r="D6457">
        <v>0</v>
      </c>
      <c r="E6457">
        <v>0</v>
      </c>
      <c r="F6457">
        <v>0</v>
      </c>
      <c r="G6457">
        <v>0</v>
      </c>
      <c r="H6457">
        <v>0</v>
      </c>
      <c r="I6457">
        <v>0</v>
      </c>
      <c r="J6457">
        <v>0</v>
      </c>
      <c r="K6457">
        <v>0</v>
      </c>
      <c r="L6457">
        <f t="shared" si="300"/>
        <v>0</v>
      </c>
      <c r="M6457">
        <f t="shared" si="301"/>
        <v>0</v>
      </c>
      <c r="N6457">
        <f t="shared" si="302"/>
        <v>0</v>
      </c>
    </row>
    <row r="6458" spans="1:14">
      <c r="A6458" t="s">
        <v>5018</v>
      </c>
      <c r="B6458" t="s">
        <v>5052</v>
      </c>
      <c r="C6458">
        <v>0</v>
      </c>
      <c r="D6458">
        <v>0</v>
      </c>
      <c r="E6458">
        <v>0</v>
      </c>
      <c r="F6458">
        <v>0</v>
      </c>
      <c r="G6458">
        <v>0</v>
      </c>
      <c r="H6458">
        <v>0</v>
      </c>
      <c r="I6458">
        <v>0</v>
      </c>
      <c r="J6458">
        <v>0</v>
      </c>
      <c r="K6458">
        <v>0</v>
      </c>
      <c r="L6458">
        <f t="shared" si="300"/>
        <v>0</v>
      </c>
      <c r="M6458">
        <f t="shared" si="301"/>
        <v>0</v>
      </c>
      <c r="N6458">
        <f t="shared" si="302"/>
        <v>0</v>
      </c>
    </row>
    <row r="6459" spans="1:14">
      <c r="A6459" t="s">
        <v>5018</v>
      </c>
      <c r="B6459" t="s">
        <v>5053</v>
      </c>
      <c r="C6459">
        <v>0</v>
      </c>
      <c r="D6459">
        <v>0</v>
      </c>
      <c r="E6459">
        <v>0</v>
      </c>
      <c r="F6459">
        <v>0</v>
      </c>
      <c r="G6459">
        <v>0</v>
      </c>
      <c r="H6459">
        <v>0</v>
      </c>
      <c r="I6459">
        <v>0</v>
      </c>
      <c r="J6459">
        <v>0</v>
      </c>
      <c r="K6459">
        <v>0</v>
      </c>
      <c r="L6459">
        <f t="shared" si="300"/>
        <v>0</v>
      </c>
      <c r="M6459">
        <f t="shared" si="301"/>
        <v>0</v>
      </c>
      <c r="N6459">
        <f t="shared" si="302"/>
        <v>0</v>
      </c>
    </row>
    <row r="6460" spans="1:14">
      <c r="A6460" t="s">
        <v>5018</v>
      </c>
      <c r="B6460" t="s">
        <v>5054</v>
      </c>
      <c r="C6460">
        <v>2</v>
      </c>
      <c r="D6460">
        <v>0</v>
      </c>
      <c r="E6460">
        <v>0</v>
      </c>
      <c r="F6460">
        <v>0</v>
      </c>
      <c r="G6460">
        <v>0</v>
      </c>
      <c r="H6460">
        <v>2</v>
      </c>
      <c r="I6460">
        <v>0</v>
      </c>
      <c r="J6460">
        <v>0</v>
      </c>
      <c r="K6460">
        <v>0</v>
      </c>
      <c r="L6460">
        <f t="shared" si="300"/>
        <v>0</v>
      </c>
      <c r="M6460">
        <f t="shared" si="301"/>
        <v>0</v>
      </c>
      <c r="N6460">
        <f t="shared" si="302"/>
        <v>0</v>
      </c>
    </row>
    <row r="6461" spans="1:14">
      <c r="A6461" t="s">
        <v>5018</v>
      </c>
      <c r="B6461" t="s">
        <v>5055</v>
      </c>
      <c r="C6461">
        <v>0</v>
      </c>
      <c r="D6461">
        <v>0</v>
      </c>
      <c r="E6461">
        <v>0</v>
      </c>
      <c r="F6461">
        <v>0</v>
      </c>
      <c r="G6461">
        <v>0</v>
      </c>
      <c r="H6461">
        <v>0</v>
      </c>
      <c r="I6461">
        <v>0</v>
      </c>
      <c r="J6461">
        <v>0</v>
      </c>
      <c r="K6461">
        <v>0</v>
      </c>
      <c r="L6461">
        <f t="shared" si="300"/>
        <v>0</v>
      </c>
      <c r="M6461">
        <f t="shared" si="301"/>
        <v>0</v>
      </c>
      <c r="N6461">
        <f t="shared" si="302"/>
        <v>0</v>
      </c>
    </row>
    <row r="6462" spans="1:14">
      <c r="A6462" t="s">
        <v>5018</v>
      </c>
      <c r="B6462" t="s">
        <v>5056</v>
      </c>
      <c r="C6462">
        <v>1</v>
      </c>
      <c r="D6462">
        <v>0</v>
      </c>
      <c r="E6462">
        <v>0</v>
      </c>
      <c r="F6462">
        <v>0</v>
      </c>
      <c r="G6462">
        <v>0</v>
      </c>
      <c r="H6462">
        <v>1</v>
      </c>
      <c r="I6462">
        <v>0</v>
      </c>
      <c r="J6462">
        <v>0</v>
      </c>
      <c r="K6462">
        <v>0</v>
      </c>
      <c r="L6462">
        <f t="shared" si="300"/>
        <v>0</v>
      </c>
      <c r="M6462">
        <f t="shared" si="301"/>
        <v>0</v>
      </c>
      <c r="N6462">
        <f t="shared" si="302"/>
        <v>0</v>
      </c>
    </row>
    <row r="6463" spans="1:14">
      <c r="A6463" t="s">
        <v>5018</v>
      </c>
      <c r="B6463" t="s">
        <v>5057</v>
      </c>
      <c r="C6463">
        <v>0</v>
      </c>
      <c r="D6463">
        <v>0</v>
      </c>
      <c r="E6463">
        <v>0</v>
      </c>
      <c r="F6463">
        <v>0</v>
      </c>
      <c r="G6463">
        <v>0</v>
      </c>
      <c r="H6463">
        <v>0</v>
      </c>
      <c r="I6463">
        <v>0</v>
      </c>
      <c r="J6463">
        <v>0</v>
      </c>
      <c r="K6463">
        <v>0</v>
      </c>
      <c r="L6463">
        <f t="shared" si="300"/>
        <v>0</v>
      </c>
      <c r="M6463">
        <f t="shared" si="301"/>
        <v>0</v>
      </c>
      <c r="N6463">
        <f t="shared" si="302"/>
        <v>0</v>
      </c>
    </row>
    <row r="6464" spans="1:14">
      <c r="A6464" t="s">
        <v>5018</v>
      </c>
      <c r="B6464" t="s">
        <v>5058</v>
      </c>
      <c r="C6464">
        <v>0</v>
      </c>
      <c r="D6464">
        <v>0</v>
      </c>
      <c r="E6464">
        <v>0</v>
      </c>
      <c r="F6464">
        <v>0</v>
      </c>
      <c r="G6464">
        <v>0</v>
      </c>
      <c r="H6464">
        <v>0</v>
      </c>
      <c r="I6464">
        <v>0</v>
      </c>
      <c r="J6464">
        <v>0</v>
      </c>
      <c r="K6464">
        <v>0</v>
      </c>
      <c r="L6464">
        <f t="shared" si="300"/>
        <v>0</v>
      </c>
      <c r="M6464">
        <f t="shared" si="301"/>
        <v>0</v>
      </c>
      <c r="N6464">
        <f t="shared" si="302"/>
        <v>0</v>
      </c>
    </row>
    <row r="6465" spans="1:14">
      <c r="A6465" t="s">
        <v>5018</v>
      </c>
      <c r="B6465" t="s">
        <v>5059</v>
      </c>
      <c r="C6465">
        <v>0</v>
      </c>
      <c r="D6465">
        <v>0</v>
      </c>
      <c r="E6465">
        <v>0</v>
      </c>
      <c r="F6465">
        <v>0</v>
      </c>
      <c r="G6465">
        <v>0</v>
      </c>
      <c r="H6465">
        <v>0</v>
      </c>
      <c r="I6465">
        <v>0</v>
      </c>
      <c r="J6465">
        <v>0</v>
      </c>
      <c r="K6465">
        <v>0</v>
      </c>
      <c r="L6465">
        <f t="shared" si="300"/>
        <v>0</v>
      </c>
      <c r="M6465">
        <f t="shared" si="301"/>
        <v>0</v>
      </c>
      <c r="N6465">
        <f t="shared" si="302"/>
        <v>0</v>
      </c>
    </row>
    <row r="6466" spans="1:14">
      <c r="A6466" t="s">
        <v>5018</v>
      </c>
      <c r="B6466" t="s">
        <v>5060</v>
      </c>
      <c r="C6466">
        <v>0</v>
      </c>
      <c r="D6466">
        <v>0</v>
      </c>
      <c r="E6466">
        <v>0</v>
      </c>
      <c r="F6466">
        <v>0</v>
      </c>
      <c r="G6466">
        <v>0</v>
      </c>
      <c r="H6466">
        <v>0</v>
      </c>
      <c r="I6466">
        <v>0</v>
      </c>
      <c r="J6466">
        <v>0</v>
      </c>
      <c r="K6466">
        <v>0</v>
      </c>
      <c r="L6466">
        <f t="shared" si="300"/>
        <v>0</v>
      </c>
      <c r="M6466">
        <f t="shared" si="301"/>
        <v>0</v>
      </c>
      <c r="N6466">
        <f t="shared" si="302"/>
        <v>0</v>
      </c>
    </row>
    <row r="6467" spans="1:14">
      <c r="A6467" t="s">
        <v>5018</v>
      </c>
      <c r="B6467" t="s">
        <v>5061</v>
      </c>
      <c r="C6467">
        <v>0</v>
      </c>
      <c r="D6467">
        <v>1</v>
      </c>
      <c r="E6467">
        <v>0</v>
      </c>
      <c r="F6467">
        <v>0</v>
      </c>
      <c r="G6467">
        <v>0</v>
      </c>
      <c r="H6467">
        <v>0</v>
      </c>
      <c r="I6467">
        <v>0</v>
      </c>
      <c r="J6467">
        <v>0</v>
      </c>
      <c r="K6467">
        <v>0</v>
      </c>
      <c r="L6467">
        <f t="shared" ref="L6467:L6530" si="303">D6467-I6467</f>
        <v>1</v>
      </c>
      <c r="M6467">
        <f t="shared" ref="M6467:M6530" si="304">C6467-H6467</f>
        <v>0</v>
      </c>
      <c r="N6467">
        <f t="shared" ref="N6467:N6530" si="305">E6467-J6467</f>
        <v>0</v>
      </c>
    </row>
    <row r="6468" spans="1:14">
      <c r="A6468" t="s">
        <v>5018</v>
      </c>
      <c r="B6468" t="s">
        <v>5062</v>
      </c>
      <c r="C6468">
        <v>0</v>
      </c>
      <c r="D6468">
        <v>0</v>
      </c>
      <c r="E6468">
        <v>0</v>
      </c>
      <c r="F6468">
        <v>0</v>
      </c>
      <c r="G6468">
        <v>0</v>
      </c>
      <c r="H6468">
        <v>0</v>
      </c>
      <c r="I6468">
        <v>0</v>
      </c>
      <c r="J6468">
        <v>0</v>
      </c>
      <c r="K6468">
        <v>0</v>
      </c>
      <c r="L6468">
        <f t="shared" si="303"/>
        <v>0</v>
      </c>
      <c r="M6468">
        <f t="shared" si="304"/>
        <v>0</v>
      </c>
      <c r="N6468">
        <f t="shared" si="305"/>
        <v>0</v>
      </c>
    </row>
    <row r="6469" spans="1:14">
      <c r="A6469" t="s">
        <v>5018</v>
      </c>
      <c r="B6469" t="s">
        <v>5063</v>
      </c>
      <c r="C6469">
        <v>21</v>
      </c>
      <c r="D6469">
        <v>0</v>
      </c>
      <c r="E6469">
        <v>0</v>
      </c>
      <c r="F6469">
        <v>0</v>
      </c>
      <c r="G6469">
        <v>0</v>
      </c>
      <c r="H6469">
        <v>20</v>
      </c>
      <c r="I6469">
        <v>0</v>
      </c>
      <c r="J6469">
        <v>0</v>
      </c>
      <c r="K6469">
        <v>0</v>
      </c>
      <c r="L6469">
        <f t="shared" si="303"/>
        <v>0</v>
      </c>
      <c r="M6469">
        <f t="shared" si="304"/>
        <v>1</v>
      </c>
      <c r="N6469">
        <f t="shared" si="305"/>
        <v>0</v>
      </c>
    </row>
    <row r="6470" spans="1:14">
      <c r="A6470" t="s">
        <v>5018</v>
      </c>
      <c r="B6470" t="s">
        <v>5064</v>
      </c>
      <c r="C6470">
        <v>0</v>
      </c>
      <c r="D6470">
        <v>0</v>
      </c>
      <c r="E6470">
        <v>0</v>
      </c>
      <c r="F6470">
        <v>0</v>
      </c>
      <c r="G6470">
        <v>0</v>
      </c>
      <c r="H6470">
        <v>0</v>
      </c>
      <c r="I6470">
        <v>0</v>
      </c>
      <c r="J6470">
        <v>0</v>
      </c>
      <c r="K6470">
        <v>0</v>
      </c>
      <c r="L6470">
        <f t="shared" si="303"/>
        <v>0</v>
      </c>
      <c r="M6470">
        <f t="shared" si="304"/>
        <v>0</v>
      </c>
      <c r="N6470">
        <f t="shared" si="305"/>
        <v>0</v>
      </c>
    </row>
    <row r="6471" spans="1:14">
      <c r="A6471" t="s">
        <v>5018</v>
      </c>
      <c r="B6471" t="s">
        <v>5065</v>
      </c>
      <c r="C6471">
        <v>0</v>
      </c>
      <c r="D6471">
        <v>0</v>
      </c>
      <c r="E6471">
        <v>0</v>
      </c>
      <c r="F6471">
        <v>0</v>
      </c>
      <c r="G6471">
        <v>0</v>
      </c>
      <c r="H6471">
        <v>0</v>
      </c>
      <c r="I6471">
        <v>0</v>
      </c>
      <c r="J6471">
        <v>0</v>
      </c>
      <c r="K6471">
        <v>0</v>
      </c>
      <c r="L6471">
        <f t="shared" si="303"/>
        <v>0</v>
      </c>
      <c r="M6471">
        <f t="shared" si="304"/>
        <v>0</v>
      </c>
      <c r="N6471">
        <f t="shared" si="305"/>
        <v>0</v>
      </c>
    </row>
    <row r="6472" spans="1:14">
      <c r="A6472" t="s">
        <v>5018</v>
      </c>
      <c r="B6472" t="s">
        <v>5066</v>
      </c>
      <c r="C6472">
        <v>0</v>
      </c>
      <c r="D6472">
        <v>0</v>
      </c>
      <c r="E6472">
        <v>0</v>
      </c>
      <c r="F6472">
        <v>0</v>
      </c>
      <c r="G6472">
        <v>0</v>
      </c>
      <c r="H6472">
        <v>0</v>
      </c>
      <c r="I6472">
        <v>0</v>
      </c>
      <c r="J6472">
        <v>0</v>
      </c>
      <c r="K6472">
        <v>0</v>
      </c>
      <c r="L6472">
        <f t="shared" si="303"/>
        <v>0</v>
      </c>
      <c r="M6472">
        <f t="shared" si="304"/>
        <v>0</v>
      </c>
      <c r="N6472">
        <f t="shared" si="305"/>
        <v>0</v>
      </c>
    </row>
    <row r="6473" spans="1:14">
      <c r="A6473" t="s">
        <v>5018</v>
      </c>
      <c r="B6473" t="s">
        <v>5067</v>
      </c>
      <c r="C6473">
        <v>0</v>
      </c>
      <c r="D6473">
        <v>0</v>
      </c>
      <c r="E6473">
        <v>0</v>
      </c>
      <c r="F6473">
        <v>0</v>
      </c>
      <c r="G6473">
        <v>0</v>
      </c>
      <c r="H6473">
        <v>0</v>
      </c>
      <c r="I6473">
        <v>0</v>
      </c>
      <c r="J6473">
        <v>0</v>
      </c>
      <c r="K6473">
        <v>0</v>
      </c>
      <c r="L6473">
        <f t="shared" si="303"/>
        <v>0</v>
      </c>
      <c r="M6473">
        <f t="shared" si="304"/>
        <v>0</v>
      </c>
      <c r="N6473">
        <f t="shared" si="305"/>
        <v>0</v>
      </c>
    </row>
    <row r="6474" spans="1:14">
      <c r="A6474" t="s">
        <v>5018</v>
      </c>
      <c r="B6474" t="s">
        <v>5068</v>
      </c>
      <c r="C6474">
        <v>0</v>
      </c>
      <c r="D6474">
        <v>0</v>
      </c>
      <c r="E6474">
        <v>0</v>
      </c>
      <c r="F6474">
        <v>0</v>
      </c>
      <c r="G6474">
        <v>0</v>
      </c>
      <c r="H6474">
        <v>0</v>
      </c>
      <c r="I6474">
        <v>0</v>
      </c>
      <c r="J6474">
        <v>0</v>
      </c>
      <c r="K6474">
        <v>0</v>
      </c>
      <c r="L6474">
        <f t="shared" si="303"/>
        <v>0</v>
      </c>
      <c r="M6474">
        <f t="shared" si="304"/>
        <v>0</v>
      </c>
      <c r="N6474">
        <f t="shared" si="305"/>
        <v>0</v>
      </c>
    </row>
    <row r="6475" spans="1:14">
      <c r="A6475" t="s">
        <v>5018</v>
      </c>
      <c r="B6475" t="s">
        <v>5069</v>
      </c>
      <c r="C6475">
        <v>0</v>
      </c>
      <c r="D6475">
        <v>0</v>
      </c>
      <c r="E6475">
        <v>0</v>
      </c>
      <c r="F6475">
        <v>0</v>
      </c>
      <c r="G6475">
        <v>0</v>
      </c>
      <c r="H6475">
        <v>0</v>
      </c>
      <c r="I6475">
        <v>0</v>
      </c>
      <c r="J6475">
        <v>0</v>
      </c>
      <c r="K6475">
        <v>0</v>
      </c>
      <c r="L6475">
        <f t="shared" si="303"/>
        <v>0</v>
      </c>
      <c r="M6475">
        <f t="shared" si="304"/>
        <v>0</v>
      </c>
      <c r="N6475">
        <f t="shared" si="305"/>
        <v>0</v>
      </c>
    </row>
    <row r="6476" spans="1:14">
      <c r="A6476" t="s">
        <v>5018</v>
      </c>
      <c r="B6476" t="s">
        <v>5070</v>
      </c>
      <c r="C6476">
        <v>0</v>
      </c>
      <c r="D6476">
        <v>0</v>
      </c>
      <c r="E6476">
        <v>0</v>
      </c>
      <c r="F6476">
        <v>0</v>
      </c>
      <c r="G6476">
        <v>0</v>
      </c>
      <c r="H6476">
        <v>0</v>
      </c>
      <c r="I6476">
        <v>0</v>
      </c>
      <c r="J6476">
        <v>0</v>
      </c>
      <c r="K6476">
        <v>0</v>
      </c>
      <c r="L6476">
        <f t="shared" si="303"/>
        <v>0</v>
      </c>
      <c r="M6476">
        <f t="shared" si="304"/>
        <v>0</v>
      </c>
      <c r="N6476">
        <f t="shared" si="305"/>
        <v>0</v>
      </c>
    </row>
    <row r="6477" spans="1:14">
      <c r="A6477" t="s">
        <v>5018</v>
      </c>
      <c r="B6477" t="s">
        <v>5071</v>
      </c>
      <c r="C6477">
        <v>0</v>
      </c>
      <c r="D6477">
        <v>0</v>
      </c>
      <c r="E6477">
        <v>0</v>
      </c>
      <c r="F6477">
        <v>0</v>
      </c>
      <c r="G6477">
        <v>0</v>
      </c>
      <c r="H6477">
        <v>0</v>
      </c>
      <c r="I6477">
        <v>0</v>
      </c>
      <c r="J6477">
        <v>0</v>
      </c>
      <c r="K6477">
        <v>0</v>
      </c>
      <c r="L6477">
        <f t="shared" si="303"/>
        <v>0</v>
      </c>
      <c r="M6477">
        <f t="shared" si="304"/>
        <v>0</v>
      </c>
      <c r="N6477">
        <f t="shared" si="305"/>
        <v>0</v>
      </c>
    </row>
    <row r="6478" spans="1:14">
      <c r="A6478" t="s">
        <v>5018</v>
      </c>
      <c r="B6478" t="s">
        <v>5072</v>
      </c>
      <c r="C6478">
        <v>0</v>
      </c>
      <c r="D6478">
        <v>0</v>
      </c>
      <c r="E6478">
        <v>0</v>
      </c>
      <c r="F6478">
        <v>0</v>
      </c>
      <c r="G6478">
        <v>0</v>
      </c>
      <c r="H6478">
        <v>0</v>
      </c>
      <c r="I6478">
        <v>0</v>
      </c>
      <c r="J6478">
        <v>0</v>
      </c>
      <c r="K6478">
        <v>0</v>
      </c>
      <c r="L6478">
        <f t="shared" si="303"/>
        <v>0</v>
      </c>
      <c r="M6478">
        <f t="shared" si="304"/>
        <v>0</v>
      </c>
      <c r="N6478">
        <f t="shared" si="305"/>
        <v>0</v>
      </c>
    </row>
    <row r="6479" spans="1:14">
      <c r="A6479" t="s">
        <v>5018</v>
      </c>
      <c r="B6479" t="s">
        <v>5073</v>
      </c>
      <c r="C6479">
        <v>0</v>
      </c>
      <c r="D6479">
        <v>0</v>
      </c>
      <c r="E6479">
        <v>0</v>
      </c>
      <c r="F6479">
        <v>0</v>
      </c>
      <c r="G6479">
        <v>0</v>
      </c>
      <c r="H6479">
        <v>0</v>
      </c>
      <c r="I6479">
        <v>0</v>
      </c>
      <c r="J6479">
        <v>0</v>
      </c>
      <c r="K6479">
        <v>0</v>
      </c>
      <c r="L6479">
        <f t="shared" si="303"/>
        <v>0</v>
      </c>
      <c r="M6479">
        <f t="shared" si="304"/>
        <v>0</v>
      </c>
      <c r="N6479">
        <f t="shared" si="305"/>
        <v>0</v>
      </c>
    </row>
    <row r="6480" spans="1:14">
      <c r="A6480" t="s">
        <v>5018</v>
      </c>
      <c r="B6480" t="s">
        <v>5074</v>
      </c>
      <c r="C6480">
        <v>0</v>
      </c>
      <c r="D6480">
        <v>0</v>
      </c>
      <c r="E6480">
        <v>0</v>
      </c>
      <c r="F6480">
        <v>0</v>
      </c>
      <c r="G6480">
        <v>0</v>
      </c>
      <c r="H6480">
        <v>0</v>
      </c>
      <c r="I6480">
        <v>0</v>
      </c>
      <c r="J6480">
        <v>0</v>
      </c>
      <c r="K6480">
        <v>0</v>
      </c>
      <c r="L6480">
        <f t="shared" si="303"/>
        <v>0</v>
      </c>
      <c r="M6480">
        <f t="shared" si="304"/>
        <v>0</v>
      </c>
      <c r="N6480">
        <f t="shared" si="305"/>
        <v>0</v>
      </c>
    </row>
    <row r="6481" spans="1:14">
      <c r="A6481" t="s">
        <v>5018</v>
      </c>
      <c r="B6481" t="s">
        <v>5075</v>
      </c>
      <c r="C6481">
        <v>0</v>
      </c>
      <c r="D6481">
        <v>0</v>
      </c>
      <c r="E6481">
        <v>0</v>
      </c>
      <c r="F6481">
        <v>0</v>
      </c>
      <c r="G6481">
        <v>0</v>
      </c>
      <c r="H6481">
        <v>0</v>
      </c>
      <c r="I6481">
        <v>0</v>
      </c>
      <c r="J6481">
        <v>0</v>
      </c>
      <c r="K6481">
        <v>0</v>
      </c>
      <c r="L6481">
        <f t="shared" si="303"/>
        <v>0</v>
      </c>
      <c r="M6481">
        <f t="shared" si="304"/>
        <v>0</v>
      </c>
      <c r="N6481">
        <f t="shared" si="305"/>
        <v>0</v>
      </c>
    </row>
    <row r="6482" spans="1:14">
      <c r="A6482" t="s">
        <v>5018</v>
      </c>
      <c r="B6482" t="s">
        <v>5076</v>
      </c>
      <c r="C6482">
        <v>0</v>
      </c>
      <c r="D6482">
        <v>0</v>
      </c>
      <c r="E6482">
        <v>0</v>
      </c>
      <c r="F6482">
        <v>0</v>
      </c>
      <c r="G6482">
        <v>0</v>
      </c>
      <c r="H6482">
        <v>0</v>
      </c>
      <c r="I6482">
        <v>0</v>
      </c>
      <c r="J6482">
        <v>0</v>
      </c>
      <c r="K6482">
        <v>0</v>
      </c>
      <c r="L6482">
        <f t="shared" si="303"/>
        <v>0</v>
      </c>
      <c r="M6482">
        <f t="shared" si="304"/>
        <v>0</v>
      </c>
      <c r="N6482">
        <f t="shared" si="305"/>
        <v>0</v>
      </c>
    </row>
    <row r="6483" spans="1:14">
      <c r="A6483" t="s">
        <v>5018</v>
      </c>
      <c r="B6483" t="s">
        <v>5077</v>
      </c>
      <c r="C6483">
        <v>0</v>
      </c>
      <c r="D6483">
        <v>0</v>
      </c>
      <c r="E6483">
        <v>0</v>
      </c>
      <c r="F6483">
        <v>0</v>
      </c>
      <c r="G6483">
        <v>0</v>
      </c>
      <c r="H6483">
        <v>0</v>
      </c>
      <c r="I6483">
        <v>0</v>
      </c>
      <c r="J6483">
        <v>0</v>
      </c>
      <c r="K6483">
        <v>0</v>
      </c>
      <c r="L6483">
        <f t="shared" si="303"/>
        <v>0</v>
      </c>
      <c r="M6483">
        <f t="shared" si="304"/>
        <v>0</v>
      </c>
      <c r="N6483">
        <f t="shared" si="305"/>
        <v>0</v>
      </c>
    </row>
    <row r="6484" spans="1:14">
      <c r="A6484" t="s">
        <v>5018</v>
      </c>
      <c r="B6484" t="s">
        <v>5078</v>
      </c>
      <c r="C6484">
        <v>0</v>
      </c>
      <c r="D6484">
        <v>0</v>
      </c>
      <c r="E6484">
        <v>0</v>
      </c>
      <c r="F6484">
        <v>0</v>
      </c>
      <c r="G6484">
        <v>0</v>
      </c>
      <c r="H6484">
        <v>0</v>
      </c>
      <c r="I6484">
        <v>0</v>
      </c>
      <c r="J6484">
        <v>0</v>
      </c>
      <c r="K6484">
        <v>0</v>
      </c>
      <c r="L6484">
        <f t="shared" si="303"/>
        <v>0</v>
      </c>
      <c r="M6484">
        <f t="shared" si="304"/>
        <v>0</v>
      </c>
      <c r="N6484">
        <f t="shared" si="305"/>
        <v>0</v>
      </c>
    </row>
    <row r="6485" spans="1:14">
      <c r="A6485" t="s">
        <v>5018</v>
      </c>
      <c r="B6485" t="s">
        <v>5079</v>
      </c>
      <c r="C6485">
        <v>0</v>
      </c>
      <c r="D6485">
        <v>0</v>
      </c>
      <c r="E6485">
        <v>0</v>
      </c>
      <c r="F6485">
        <v>0</v>
      </c>
      <c r="G6485">
        <v>0</v>
      </c>
      <c r="H6485">
        <v>0</v>
      </c>
      <c r="I6485">
        <v>0</v>
      </c>
      <c r="J6485">
        <v>0</v>
      </c>
      <c r="K6485">
        <v>0</v>
      </c>
      <c r="L6485">
        <f t="shared" si="303"/>
        <v>0</v>
      </c>
      <c r="M6485">
        <f t="shared" si="304"/>
        <v>0</v>
      </c>
      <c r="N6485">
        <f t="shared" si="305"/>
        <v>0</v>
      </c>
    </row>
    <row r="6486" spans="1:14">
      <c r="A6486" t="s">
        <v>5018</v>
      </c>
      <c r="B6486" t="s">
        <v>5080</v>
      </c>
      <c r="C6486">
        <v>0</v>
      </c>
      <c r="D6486">
        <v>0</v>
      </c>
      <c r="E6486">
        <v>0</v>
      </c>
      <c r="F6486">
        <v>0</v>
      </c>
      <c r="G6486">
        <v>0</v>
      </c>
      <c r="H6486">
        <v>0</v>
      </c>
      <c r="I6486">
        <v>0</v>
      </c>
      <c r="J6486">
        <v>0</v>
      </c>
      <c r="K6486">
        <v>0</v>
      </c>
      <c r="L6486">
        <f t="shared" si="303"/>
        <v>0</v>
      </c>
      <c r="M6486">
        <f t="shared" si="304"/>
        <v>0</v>
      </c>
      <c r="N6486">
        <f t="shared" si="305"/>
        <v>0</v>
      </c>
    </row>
    <row r="6487" spans="1:14">
      <c r="A6487" t="s">
        <v>5018</v>
      </c>
      <c r="B6487" t="s">
        <v>5081</v>
      </c>
      <c r="C6487">
        <v>0</v>
      </c>
      <c r="D6487">
        <v>0</v>
      </c>
      <c r="E6487">
        <v>0</v>
      </c>
      <c r="F6487">
        <v>0</v>
      </c>
      <c r="G6487">
        <v>0</v>
      </c>
      <c r="H6487">
        <v>0</v>
      </c>
      <c r="I6487">
        <v>0</v>
      </c>
      <c r="J6487">
        <v>0</v>
      </c>
      <c r="K6487">
        <v>0</v>
      </c>
      <c r="L6487">
        <f t="shared" si="303"/>
        <v>0</v>
      </c>
      <c r="M6487">
        <f t="shared" si="304"/>
        <v>0</v>
      </c>
      <c r="N6487">
        <f t="shared" si="305"/>
        <v>0</v>
      </c>
    </row>
    <row r="6488" spans="1:14">
      <c r="A6488" t="s">
        <v>5018</v>
      </c>
      <c r="B6488" t="s">
        <v>5082</v>
      </c>
      <c r="C6488">
        <v>0</v>
      </c>
      <c r="D6488">
        <v>0</v>
      </c>
      <c r="E6488">
        <v>0</v>
      </c>
      <c r="F6488">
        <v>0</v>
      </c>
      <c r="G6488">
        <v>0</v>
      </c>
      <c r="H6488">
        <v>0</v>
      </c>
      <c r="I6488">
        <v>0</v>
      </c>
      <c r="J6488">
        <v>0</v>
      </c>
      <c r="K6488">
        <v>0</v>
      </c>
      <c r="L6488">
        <f t="shared" si="303"/>
        <v>0</v>
      </c>
      <c r="M6488">
        <f t="shared" si="304"/>
        <v>0</v>
      </c>
      <c r="N6488">
        <f t="shared" si="305"/>
        <v>0</v>
      </c>
    </row>
    <row r="6489" spans="1:14">
      <c r="A6489" t="s">
        <v>5018</v>
      </c>
      <c r="B6489" t="s">
        <v>5083</v>
      </c>
      <c r="C6489">
        <v>0</v>
      </c>
      <c r="D6489">
        <v>0</v>
      </c>
      <c r="E6489">
        <v>0</v>
      </c>
      <c r="F6489">
        <v>0</v>
      </c>
      <c r="G6489">
        <v>0</v>
      </c>
      <c r="H6489">
        <v>0</v>
      </c>
      <c r="I6489">
        <v>0</v>
      </c>
      <c r="J6489">
        <v>0</v>
      </c>
      <c r="K6489">
        <v>0</v>
      </c>
      <c r="L6489">
        <f t="shared" si="303"/>
        <v>0</v>
      </c>
      <c r="M6489">
        <f t="shared" si="304"/>
        <v>0</v>
      </c>
      <c r="N6489">
        <f t="shared" si="305"/>
        <v>0</v>
      </c>
    </row>
    <row r="6490" spans="1:14">
      <c r="A6490" t="s">
        <v>5018</v>
      </c>
      <c r="B6490" t="s">
        <v>5084</v>
      </c>
      <c r="C6490">
        <v>0</v>
      </c>
      <c r="D6490">
        <v>0</v>
      </c>
      <c r="E6490">
        <v>0</v>
      </c>
      <c r="F6490">
        <v>0</v>
      </c>
      <c r="G6490">
        <v>0</v>
      </c>
      <c r="H6490">
        <v>0</v>
      </c>
      <c r="I6490">
        <v>0</v>
      </c>
      <c r="J6490">
        <v>0</v>
      </c>
      <c r="K6490">
        <v>0</v>
      </c>
      <c r="L6490">
        <f t="shared" si="303"/>
        <v>0</v>
      </c>
      <c r="M6490">
        <f t="shared" si="304"/>
        <v>0</v>
      </c>
      <c r="N6490">
        <f t="shared" si="305"/>
        <v>0</v>
      </c>
    </row>
    <row r="6491" spans="1:14">
      <c r="A6491" t="s">
        <v>5018</v>
      </c>
      <c r="B6491" t="s">
        <v>5085</v>
      </c>
      <c r="C6491">
        <v>0</v>
      </c>
      <c r="D6491">
        <v>0</v>
      </c>
      <c r="E6491">
        <v>0</v>
      </c>
      <c r="F6491">
        <v>0</v>
      </c>
      <c r="G6491">
        <v>0</v>
      </c>
      <c r="H6491">
        <v>0</v>
      </c>
      <c r="I6491">
        <v>0</v>
      </c>
      <c r="J6491">
        <v>0</v>
      </c>
      <c r="K6491">
        <v>0</v>
      </c>
      <c r="L6491">
        <f t="shared" si="303"/>
        <v>0</v>
      </c>
      <c r="M6491">
        <f t="shared" si="304"/>
        <v>0</v>
      </c>
      <c r="N6491">
        <f t="shared" si="305"/>
        <v>0</v>
      </c>
    </row>
    <row r="6492" spans="1:14">
      <c r="A6492" t="s">
        <v>5018</v>
      </c>
      <c r="B6492" t="s">
        <v>5086</v>
      </c>
      <c r="C6492">
        <v>0</v>
      </c>
      <c r="D6492">
        <v>0</v>
      </c>
      <c r="E6492">
        <v>0</v>
      </c>
      <c r="F6492">
        <v>0</v>
      </c>
      <c r="G6492">
        <v>0</v>
      </c>
      <c r="H6492">
        <v>0</v>
      </c>
      <c r="I6492">
        <v>0</v>
      </c>
      <c r="J6492">
        <v>0</v>
      </c>
      <c r="K6492">
        <v>0</v>
      </c>
      <c r="L6492">
        <f t="shared" si="303"/>
        <v>0</v>
      </c>
      <c r="M6492">
        <f t="shared" si="304"/>
        <v>0</v>
      </c>
      <c r="N6492">
        <f t="shared" si="305"/>
        <v>0</v>
      </c>
    </row>
    <row r="6493" spans="1:14">
      <c r="A6493" t="s">
        <v>5018</v>
      </c>
      <c r="B6493" t="s">
        <v>5087</v>
      </c>
      <c r="C6493">
        <v>0</v>
      </c>
      <c r="D6493">
        <v>0</v>
      </c>
      <c r="E6493">
        <v>0</v>
      </c>
      <c r="F6493">
        <v>0</v>
      </c>
      <c r="G6493">
        <v>0</v>
      </c>
      <c r="H6493">
        <v>0</v>
      </c>
      <c r="I6493">
        <v>0</v>
      </c>
      <c r="J6493">
        <v>0</v>
      </c>
      <c r="K6493">
        <v>0</v>
      </c>
      <c r="L6493">
        <f t="shared" si="303"/>
        <v>0</v>
      </c>
      <c r="M6493">
        <f t="shared" si="304"/>
        <v>0</v>
      </c>
      <c r="N6493">
        <f t="shared" si="305"/>
        <v>0</v>
      </c>
    </row>
    <row r="6494" spans="1:14">
      <c r="A6494" t="s">
        <v>5018</v>
      </c>
      <c r="B6494" t="s">
        <v>5088</v>
      </c>
      <c r="C6494">
        <v>0</v>
      </c>
      <c r="D6494">
        <v>0</v>
      </c>
      <c r="E6494">
        <v>0</v>
      </c>
      <c r="F6494">
        <v>0</v>
      </c>
      <c r="G6494">
        <v>0</v>
      </c>
      <c r="H6494">
        <v>0</v>
      </c>
      <c r="I6494">
        <v>0</v>
      </c>
      <c r="J6494">
        <v>0</v>
      </c>
      <c r="K6494">
        <v>0</v>
      </c>
      <c r="L6494">
        <f t="shared" si="303"/>
        <v>0</v>
      </c>
      <c r="M6494">
        <f t="shared" si="304"/>
        <v>0</v>
      </c>
      <c r="N6494">
        <f t="shared" si="305"/>
        <v>0</v>
      </c>
    </row>
    <row r="6495" spans="1:14">
      <c r="A6495" t="s">
        <v>5018</v>
      </c>
      <c r="B6495" t="s">
        <v>5089</v>
      </c>
      <c r="C6495">
        <v>0</v>
      </c>
      <c r="D6495">
        <v>0</v>
      </c>
      <c r="E6495">
        <v>0</v>
      </c>
      <c r="F6495">
        <v>0</v>
      </c>
      <c r="G6495">
        <v>0</v>
      </c>
      <c r="H6495">
        <v>0</v>
      </c>
      <c r="I6495">
        <v>0</v>
      </c>
      <c r="J6495">
        <v>0</v>
      </c>
      <c r="K6495">
        <v>0</v>
      </c>
      <c r="L6495">
        <f t="shared" si="303"/>
        <v>0</v>
      </c>
      <c r="M6495">
        <f t="shared" si="304"/>
        <v>0</v>
      </c>
      <c r="N6495">
        <f t="shared" si="305"/>
        <v>0</v>
      </c>
    </row>
    <row r="6496" spans="1:14">
      <c r="A6496" t="s">
        <v>5018</v>
      </c>
      <c r="B6496" t="s">
        <v>5090</v>
      </c>
      <c r="C6496">
        <v>0</v>
      </c>
      <c r="D6496">
        <v>0</v>
      </c>
      <c r="E6496">
        <v>0</v>
      </c>
      <c r="F6496">
        <v>0</v>
      </c>
      <c r="G6496">
        <v>0</v>
      </c>
      <c r="H6496">
        <v>0</v>
      </c>
      <c r="I6496">
        <v>0</v>
      </c>
      <c r="J6496">
        <v>0</v>
      </c>
      <c r="K6496">
        <v>0</v>
      </c>
      <c r="L6496">
        <f t="shared" si="303"/>
        <v>0</v>
      </c>
      <c r="M6496">
        <f t="shared" si="304"/>
        <v>0</v>
      </c>
      <c r="N6496">
        <f t="shared" si="305"/>
        <v>0</v>
      </c>
    </row>
    <row r="6497" spans="1:14">
      <c r="A6497" t="s">
        <v>5018</v>
      </c>
      <c r="B6497" t="s">
        <v>5091</v>
      </c>
      <c r="C6497">
        <v>0</v>
      </c>
      <c r="D6497">
        <v>0</v>
      </c>
      <c r="E6497">
        <v>0</v>
      </c>
      <c r="F6497">
        <v>0</v>
      </c>
      <c r="G6497">
        <v>0</v>
      </c>
      <c r="H6497">
        <v>0</v>
      </c>
      <c r="I6497">
        <v>0</v>
      </c>
      <c r="J6497">
        <v>0</v>
      </c>
      <c r="K6497">
        <v>0</v>
      </c>
      <c r="L6497">
        <f t="shared" si="303"/>
        <v>0</v>
      </c>
      <c r="M6497">
        <f t="shared" si="304"/>
        <v>0</v>
      </c>
      <c r="N6497">
        <f t="shared" si="305"/>
        <v>0</v>
      </c>
    </row>
    <row r="6498" spans="1:14">
      <c r="A6498" t="s">
        <v>5018</v>
      </c>
      <c r="B6498" t="s">
        <v>5092</v>
      </c>
      <c r="C6498">
        <v>0</v>
      </c>
      <c r="D6498">
        <v>0</v>
      </c>
      <c r="E6498">
        <v>0</v>
      </c>
      <c r="F6498">
        <v>0</v>
      </c>
      <c r="G6498">
        <v>0</v>
      </c>
      <c r="H6498">
        <v>0</v>
      </c>
      <c r="I6498">
        <v>0</v>
      </c>
      <c r="J6498">
        <v>0</v>
      </c>
      <c r="K6498">
        <v>0</v>
      </c>
      <c r="L6498">
        <f t="shared" si="303"/>
        <v>0</v>
      </c>
      <c r="M6498">
        <f t="shared" si="304"/>
        <v>0</v>
      </c>
      <c r="N6498">
        <f t="shared" si="305"/>
        <v>0</v>
      </c>
    </row>
    <row r="6499" spans="1:14">
      <c r="A6499" t="s">
        <v>5018</v>
      </c>
      <c r="B6499" t="s">
        <v>5093</v>
      </c>
      <c r="C6499">
        <v>0</v>
      </c>
      <c r="D6499">
        <v>0</v>
      </c>
      <c r="E6499">
        <v>0</v>
      </c>
      <c r="F6499">
        <v>0</v>
      </c>
      <c r="G6499">
        <v>0</v>
      </c>
      <c r="H6499">
        <v>0</v>
      </c>
      <c r="I6499">
        <v>0</v>
      </c>
      <c r="J6499">
        <v>0</v>
      </c>
      <c r="K6499">
        <v>0</v>
      </c>
      <c r="L6499">
        <f t="shared" si="303"/>
        <v>0</v>
      </c>
      <c r="M6499">
        <f t="shared" si="304"/>
        <v>0</v>
      </c>
      <c r="N6499">
        <f t="shared" si="305"/>
        <v>0</v>
      </c>
    </row>
    <row r="6500" spans="1:14">
      <c r="A6500" t="s">
        <v>5018</v>
      </c>
      <c r="B6500" t="s">
        <v>5094</v>
      </c>
      <c r="C6500">
        <v>0</v>
      </c>
      <c r="D6500">
        <v>0</v>
      </c>
      <c r="E6500">
        <v>0</v>
      </c>
      <c r="F6500">
        <v>0</v>
      </c>
      <c r="G6500">
        <v>0</v>
      </c>
      <c r="H6500">
        <v>0</v>
      </c>
      <c r="I6500">
        <v>0</v>
      </c>
      <c r="J6500">
        <v>0</v>
      </c>
      <c r="K6500">
        <v>0</v>
      </c>
      <c r="L6500">
        <f t="shared" si="303"/>
        <v>0</v>
      </c>
      <c r="M6500">
        <f t="shared" si="304"/>
        <v>0</v>
      </c>
      <c r="N6500">
        <f t="shared" si="305"/>
        <v>0</v>
      </c>
    </row>
    <row r="6501" spans="1:14">
      <c r="A6501" t="s">
        <v>5018</v>
      </c>
      <c r="B6501" t="s">
        <v>5095</v>
      </c>
      <c r="C6501">
        <v>0</v>
      </c>
      <c r="D6501">
        <v>0</v>
      </c>
      <c r="E6501">
        <v>0</v>
      </c>
      <c r="F6501">
        <v>0</v>
      </c>
      <c r="G6501">
        <v>0</v>
      </c>
      <c r="H6501">
        <v>0</v>
      </c>
      <c r="I6501">
        <v>0</v>
      </c>
      <c r="J6501">
        <v>0</v>
      </c>
      <c r="K6501">
        <v>0</v>
      </c>
      <c r="L6501">
        <f t="shared" si="303"/>
        <v>0</v>
      </c>
      <c r="M6501">
        <f t="shared" si="304"/>
        <v>0</v>
      </c>
      <c r="N6501">
        <f t="shared" si="305"/>
        <v>0</v>
      </c>
    </row>
    <row r="6502" spans="1:14">
      <c r="A6502" t="s">
        <v>5018</v>
      </c>
      <c r="B6502" t="s">
        <v>5096</v>
      </c>
      <c r="C6502">
        <v>0</v>
      </c>
      <c r="D6502">
        <v>0</v>
      </c>
      <c r="E6502">
        <v>0</v>
      </c>
      <c r="F6502">
        <v>0</v>
      </c>
      <c r="G6502">
        <v>0</v>
      </c>
      <c r="H6502">
        <v>0</v>
      </c>
      <c r="I6502">
        <v>0</v>
      </c>
      <c r="J6502">
        <v>0</v>
      </c>
      <c r="K6502">
        <v>0</v>
      </c>
      <c r="L6502">
        <f t="shared" si="303"/>
        <v>0</v>
      </c>
      <c r="M6502">
        <f t="shared" si="304"/>
        <v>0</v>
      </c>
      <c r="N6502">
        <f t="shared" si="305"/>
        <v>0</v>
      </c>
    </row>
    <row r="6503" spans="1:14">
      <c r="A6503" t="s">
        <v>5018</v>
      </c>
      <c r="B6503" t="s">
        <v>5097</v>
      </c>
      <c r="C6503">
        <v>1</v>
      </c>
      <c r="D6503">
        <v>0</v>
      </c>
      <c r="E6503">
        <v>0</v>
      </c>
      <c r="F6503">
        <v>0</v>
      </c>
      <c r="G6503">
        <v>0</v>
      </c>
      <c r="H6503">
        <v>1</v>
      </c>
      <c r="I6503">
        <v>0</v>
      </c>
      <c r="J6503">
        <v>0</v>
      </c>
      <c r="K6503">
        <v>0</v>
      </c>
      <c r="L6503">
        <f t="shared" si="303"/>
        <v>0</v>
      </c>
      <c r="M6503">
        <f t="shared" si="304"/>
        <v>0</v>
      </c>
      <c r="N6503">
        <f t="shared" si="305"/>
        <v>0</v>
      </c>
    </row>
    <row r="6504" spans="1:14">
      <c r="A6504" t="s">
        <v>5018</v>
      </c>
      <c r="B6504" t="s">
        <v>5098</v>
      </c>
      <c r="C6504">
        <v>0</v>
      </c>
      <c r="D6504">
        <v>1</v>
      </c>
      <c r="E6504">
        <v>0</v>
      </c>
      <c r="F6504">
        <v>0</v>
      </c>
      <c r="G6504">
        <v>0</v>
      </c>
      <c r="H6504">
        <v>0</v>
      </c>
      <c r="I6504">
        <v>0</v>
      </c>
      <c r="J6504">
        <v>0</v>
      </c>
      <c r="K6504">
        <v>0</v>
      </c>
      <c r="L6504">
        <f t="shared" si="303"/>
        <v>1</v>
      </c>
      <c r="M6504">
        <f t="shared" si="304"/>
        <v>0</v>
      </c>
      <c r="N6504">
        <f t="shared" si="305"/>
        <v>0</v>
      </c>
    </row>
    <row r="6505" spans="1:14">
      <c r="A6505" t="s">
        <v>5018</v>
      </c>
      <c r="B6505" t="s">
        <v>5099</v>
      </c>
      <c r="C6505">
        <v>0</v>
      </c>
      <c r="D6505">
        <v>0</v>
      </c>
      <c r="E6505">
        <v>0</v>
      </c>
      <c r="F6505">
        <v>0</v>
      </c>
      <c r="G6505">
        <v>0</v>
      </c>
      <c r="H6505">
        <v>0</v>
      </c>
      <c r="I6505">
        <v>0</v>
      </c>
      <c r="J6505">
        <v>0</v>
      </c>
      <c r="K6505">
        <v>0</v>
      </c>
      <c r="L6505">
        <f t="shared" si="303"/>
        <v>0</v>
      </c>
      <c r="M6505">
        <f t="shared" si="304"/>
        <v>0</v>
      </c>
      <c r="N6505">
        <f t="shared" si="305"/>
        <v>0</v>
      </c>
    </row>
    <row r="6506" spans="1:14">
      <c r="A6506" t="s">
        <v>5018</v>
      </c>
      <c r="B6506" t="s">
        <v>5100</v>
      </c>
      <c r="C6506">
        <v>0</v>
      </c>
      <c r="D6506">
        <v>0</v>
      </c>
      <c r="E6506">
        <v>0</v>
      </c>
      <c r="F6506">
        <v>0</v>
      </c>
      <c r="G6506">
        <v>0</v>
      </c>
      <c r="H6506">
        <v>0</v>
      </c>
      <c r="I6506">
        <v>0</v>
      </c>
      <c r="J6506">
        <v>0</v>
      </c>
      <c r="K6506">
        <v>0</v>
      </c>
      <c r="L6506">
        <f t="shared" si="303"/>
        <v>0</v>
      </c>
      <c r="M6506">
        <f t="shared" si="304"/>
        <v>0</v>
      </c>
      <c r="N6506">
        <f t="shared" si="305"/>
        <v>0</v>
      </c>
    </row>
    <row r="6507" spans="1:14">
      <c r="A6507" t="s">
        <v>5018</v>
      </c>
      <c r="B6507" t="s">
        <v>5101</v>
      </c>
      <c r="C6507">
        <v>0</v>
      </c>
      <c r="D6507">
        <v>0</v>
      </c>
      <c r="E6507">
        <v>0</v>
      </c>
      <c r="F6507">
        <v>0</v>
      </c>
      <c r="G6507">
        <v>0</v>
      </c>
      <c r="H6507">
        <v>0</v>
      </c>
      <c r="I6507">
        <v>0</v>
      </c>
      <c r="J6507">
        <v>0</v>
      </c>
      <c r="K6507">
        <v>0</v>
      </c>
      <c r="L6507">
        <f t="shared" si="303"/>
        <v>0</v>
      </c>
      <c r="M6507">
        <f t="shared" si="304"/>
        <v>0</v>
      </c>
      <c r="N6507">
        <f t="shared" si="305"/>
        <v>0</v>
      </c>
    </row>
    <row r="6508" spans="1:14">
      <c r="A6508" t="s">
        <v>5018</v>
      </c>
      <c r="B6508" t="s">
        <v>5102</v>
      </c>
      <c r="C6508">
        <v>0</v>
      </c>
      <c r="D6508">
        <v>0</v>
      </c>
      <c r="E6508">
        <v>0</v>
      </c>
      <c r="F6508">
        <v>0</v>
      </c>
      <c r="G6508">
        <v>0</v>
      </c>
      <c r="H6508">
        <v>0</v>
      </c>
      <c r="I6508">
        <v>0</v>
      </c>
      <c r="J6508">
        <v>0</v>
      </c>
      <c r="K6508">
        <v>0</v>
      </c>
      <c r="L6508">
        <f t="shared" si="303"/>
        <v>0</v>
      </c>
      <c r="M6508">
        <f t="shared" si="304"/>
        <v>0</v>
      </c>
      <c r="N6508">
        <f t="shared" si="305"/>
        <v>0</v>
      </c>
    </row>
    <row r="6509" spans="1:14">
      <c r="A6509" t="s">
        <v>5018</v>
      </c>
      <c r="B6509" t="s">
        <v>5103</v>
      </c>
      <c r="C6509">
        <v>0</v>
      </c>
      <c r="D6509">
        <v>0</v>
      </c>
      <c r="E6509">
        <v>0</v>
      </c>
      <c r="F6509">
        <v>0</v>
      </c>
      <c r="G6509">
        <v>0</v>
      </c>
      <c r="H6509">
        <v>0</v>
      </c>
      <c r="I6509">
        <v>0</v>
      </c>
      <c r="J6509">
        <v>0</v>
      </c>
      <c r="K6509">
        <v>0</v>
      </c>
      <c r="L6509">
        <f t="shared" si="303"/>
        <v>0</v>
      </c>
      <c r="M6509">
        <f t="shared" si="304"/>
        <v>0</v>
      </c>
      <c r="N6509">
        <f t="shared" si="305"/>
        <v>0</v>
      </c>
    </row>
    <row r="6510" spans="1:14">
      <c r="A6510" t="s">
        <v>5018</v>
      </c>
      <c r="B6510" t="s">
        <v>5104</v>
      </c>
      <c r="C6510">
        <v>0</v>
      </c>
      <c r="D6510">
        <v>0</v>
      </c>
      <c r="E6510">
        <v>0</v>
      </c>
      <c r="F6510">
        <v>0</v>
      </c>
      <c r="G6510">
        <v>0</v>
      </c>
      <c r="H6510">
        <v>0</v>
      </c>
      <c r="I6510">
        <v>0</v>
      </c>
      <c r="J6510">
        <v>0</v>
      </c>
      <c r="K6510">
        <v>0</v>
      </c>
      <c r="L6510">
        <f t="shared" si="303"/>
        <v>0</v>
      </c>
      <c r="M6510">
        <f t="shared" si="304"/>
        <v>0</v>
      </c>
      <c r="N6510">
        <f t="shared" si="305"/>
        <v>0</v>
      </c>
    </row>
    <row r="6511" spans="1:14">
      <c r="A6511" t="s">
        <v>5018</v>
      </c>
      <c r="B6511" t="s">
        <v>5105</v>
      </c>
      <c r="C6511">
        <v>1</v>
      </c>
      <c r="D6511">
        <v>0</v>
      </c>
      <c r="E6511">
        <v>0</v>
      </c>
      <c r="F6511">
        <v>0</v>
      </c>
      <c r="G6511">
        <v>0</v>
      </c>
      <c r="H6511">
        <v>1</v>
      </c>
      <c r="I6511">
        <v>0</v>
      </c>
      <c r="J6511">
        <v>0</v>
      </c>
      <c r="K6511">
        <v>0</v>
      </c>
      <c r="L6511">
        <f t="shared" si="303"/>
        <v>0</v>
      </c>
      <c r="M6511">
        <f t="shared" si="304"/>
        <v>0</v>
      </c>
      <c r="N6511">
        <f t="shared" si="305"/>
        <v>0</v>
      </c>
    </row>
    <row r="6512" spans="1:14">
      <c r="A6512" t="s">
        <v>5018</v>
      </c>
      <c r="B6512" t="s">
        <v>5106</v>
      </c>
      <c r="C6512">
        <v>0</v>
      </c>
      <c r="D6512">
        <v>0</v>
      </c>
      <c r="E6512">
        <v>0</v>
      </c>
      <c r="F6512">
        <v>0</v>
      </c>
      <c r="G6512">
        <v>0</v>
      </c>
      <c r="H6512">
        <v>0</v>
      </c>
      <c r="I6512">
        <v>0</v>
      </c>
      <c r="J6512">
        <v>0</v>
      </c>
      <c r="K6512">
        <v>0</v>
      </c>
      <c r="L6512">
        <f t="shared" si="303"/>
        <v>0</v>
      </c>
      <c r="M6512">
        <f t="shared" si="304"/>
        <v>0</v>
      </c>
      <c r="N6512">
        <f t="shared" si="305"/>
        <v>0</v>
      </c>
    </row>
    <row r="6513" spans="1:14">
      <c r="A6513" t="s">
        <v>5018</v>
      </c>
      <c r="B6513" t="s">
        <v>5107</v>
      </c>
      <c r="C6513">
        <v>0</v>
      </c>
      <c r="D6513">
        <v>0</v>
      </c>
      <c r="E6513">
        <v>0</v>
      </c>
      <c r="F6513">
        <v>0</v>
      </c>
      <c r="G6513">
        <v>0</v>
      </c>
      <c r="H6513">
        <v>0</v>
      </c>
      <c r="I6513">
        <v>0</v>
      </c>
      <c r="J6513">
        <v>0</v>
      </c>
      <c r="K6513">
        <v>0</v>
      </c>
      <c r="L6513">
        <f t="shared" si="303"/>
        <v>0</v>
      </c>
      <c r="M6513">
        <f t="shared" si="304"/>
        <v>0</v>
      </c>
      <c r="N6513">
        <f t="shared" si="305"/>
        <v>0</v>
      </c>
    </row>
    <row r="6514" spans="1:14">
      <c r="A6514" t="s">
        <v>5018</v>
      </c>
      <c r="B6514" t="s">
        <v>5108</v>
      </c>
      <c r="C6514">
        <v>0</v>
      </c>
      <c r="D6514">
        <v>0</v>
      </c>
      <c r="E6514">
        <v>0</v>
      </c>
      <c r="F6514">
        <v>0</v>
      </c>
      <c r="G6514">
        <v>0</v>
      </c>
      <c r="H6514">
        <v>0</v>
      </c>
      <c r="I6514">
        <v>0</v>
      </c>
      <c r="J6514">
        <v>0</v>
      </c>
      <c r="K6514">
        <v>0</v>
      </c>
      <c r="L6514">
        <f t="shared" si="303"/>
        <v>0</v>
      </c>
      <c r="M6514">
        <f t="shared" si="304"/>
        <v>0</v>
      </c>
      <c r="N6514">
        <f t="shared" si="305"/>
        <v>0</v>
      </c>
    </row>
    <row r="6515" spans="1:14">
      <c r="A6515" t="s">
        <v>5018</v>
      </c>
      <c r="B6515" t="s">
        <v>5109</v>
      </c>
      <c r="C6515">
        <v>0</v>
      </c>
      <c r="D6515">
        <v>0</v>
      </c>
      <c r="E6515">
        <v>0</v>
      </c>
      <c r="F6515">
        <v>0</v>
      </c>
      <c r="G6515">
        <v>0</v>
      </c>
      <c r="H6515">
        <v>0</v>
      </c>
      <c r="I6515">
        <v>0</v>
      </c>
      <c r="J6515">
        <v>0</v>
      </c>
      <c r="K6515">
        <v>0</v>
      </c>
      <c r="L6515">
        <f t="shared" si="303"/>
        <v>0</v>
      </c>
      <c r="M6515">
        <f t="shared" si="304"/>
        <v>0</v>
      </c>
      <c r="N6515">
        <f t="shared" si="305"/>
        <v>0</v>
      </c>
    </row>
    <row r="6516" spans="1:14">
      <c r="A6516" t="s">
        <v>5018</v>
      </c>
      <c r="B6516" t="s">
        <v>5110</v>
      </c>
      <c r="C6516">
        <v>1</v>
      </c>
      <c r="D6516">
        <v>0</v>
      </c>
      <c r="E6516">
        <v>0</v>
      </c>
      <c r="F6516">
        <v>0</v>
      </c>
      <c r="G6516">
        <v>0</v>
      </c>
      <c r="H6516">
        <v>0</v>
      </c>
      <c r="I6516">
        <v>0</v>
      </c>
      <c r="J6516">
        <v>0</v>
      </c>
      <c r="K6516">
        <v>0</v>
      </c>
      <c r="L6516">
        <f t="shared" si="303"/>
        <v>0</v>
      </c>
      <c r="M6516">
        <f t="shared" si="304"/>
        <v>1</v>
      </c>
      <c r="N6516">
        <f t="shared" si="305"/>
        <v>0</v>
      </c>
    </row>
    <row r="6517" spans="1:14">
      <c r="A6517" t="s">
        <v>5018</v>
      </c>
      <c r="B6517" t="s">
        <v>5111</v>
      </c>
      <c r="C6517">
        <v>0</v>
      </c>
      <c r="D6517">
        <v>0</v>
      </c>
      <c r="E6517">
        <v>0</v>
      </c>
      <c r="F6517">
        <v>0</v>
      </c>
      <c r="G6517">
        <v>0</v>
      </c>
      <c r="H6517">
        <v>0</v>
      </c>
      <c r="I6517">
        <v>0</v>
      </c>
      <c r="J6517">
        <v>0</v>
      </c>
      <c r="K6517">
        <v>0</v>
      </c>
      <c r="L6517">
        <f t="shared" si="303"/>
        <v>0</v>
      </c>
      <c r="M6517">
        <f t="shared" si="304"/>
        <v>0</v>
      </c>
      <c r="N6517">
        <f t="shared" si="305"/>
        <v>0</v>
      </c>
    </row>
    <row r="6518" spans="1:14">
      <c r="A6518" t="s">
        <v>5018</v>
      </c>
      <c r="B6518" t="s">
        <v>5112</v>
      </c>
      <c r="C6518">
        <v>0</v>
      </c>
      <c r="D6518">
        <v>0</v>
      </c>
      <c r="E6518">
        <v>0</v>
      </c>
      <c r="F6518">
        <v>0</v>
      </c>
      <c r="G6518">
        <v>0</v>
      </c>
      <c r="H6518">
        <v>0</v>
      </c>
      <c r="I6518">
        <v>0</v>
      </c>
      <c r="J6518">
        <v>0</v>
      </c>
      <c r="K6518">
        <v>0</v>
      </c>
      <c r="L6518">
        <f t="shared" si="303"/>
        <v>0</v>
      </c>
      <c r="M6518">
        <f t="shared" si="304"/>
        <v>0</v>
      </c>
      <c r="N6518">
        <f t="shared" si="305"/>
        <v>0</v>
      </c>
    </row>
    <row r="6519" spans="1:14">
      <c r="A6519" t="s">
        <v>5018</v>
      </c>
      <c r="B6519" t="s">
        <v>5113</v>
      </c>
      <c r="C6519">
        <v>0</v>
      </c>
      <c r="D6519">
        <v>0</v>
      </c>
      <c r="E6519">
        <v>0</v>
      </c>
      <c r="F6519">
        <v>0</v>
      </c>
      <c r="G6519">
        <v>0</v>
      </c>
      <c r="H6519">
        <v>0</v>
      </c>
      <c r="I6519">
        <v>0</v>
      </c>
      <c r="J6519">
        <v>0</v>
      </c>
      <c r="K6519">
        <v>0</v>
      </c>
      <c r="L6519">
        <f t="shared" si="303"/>
        <v>0</v>
      </c>
      <c r="M6519">
        <f t="shared" si="304"/>
        <v>0</v>
      </c>
      <c r="N6519">
        <f t="shared" si="305"/>
        <v>0</v>
      </c>
    </row>
    <row r="6520" spans="1:14">
      <c r="A6520" t="s">
        <v>5018</v>
      </c>
      <c r="B6520" t="s">
        <v>5114</v>
      </c>
      <c r="C6520">
        <v>0</v>
      </c>
      <c r="D6520">
        <v>0</v>
      </c>
      <c r="E6520">
        <v>0</v>
      </c>
      <c r="F6520">
        <v>0</v>
      </c>
      <c r="G6520">
        <v>0</v>
      </c>
      <c r="H6520">
        <v>0</v>
      </c>
      <c r="I6520">
        <v>0</v>
      </c>
      <c r="J6520">
        <v>0</v>
      </c>
      <c r="K6520">
        <v>0</v>
      </c>
      <c r="L6520">
        <f t="shared" si="303"/>
        <v>0</v>
      </c>
      <c r="M6520">
        <f t="shared" si="304"/>
        <v>0</v>
      </c>
      <c r="N6520">
        <f t="shared" si="305"/>
        <v>0</v>
      </c>
    </row>
    <row r="6521" spans="1:14">
      <c r="A6521" t="s">
        <v>5018</v>
      </c>
      <c r="B6521" t="s">
        <v>5115</v>
      </c>
      <c r="C6521">
        <v>0</v>
      </c>
      <c r="D6521">
        <v>0</v>
      </c>
      <c r="E6521">
        <v>0</v>
      </c>
      <c r="F6521">
        <v>0</v>
      </c>
      <c r="G6521">
        <v>0</v>
      </c>
      <c r="H6521">
        <v>0</v>
      </c>
      <c r="I6521">
        <v>0</v>
      </c>
      <c r="J6521">
        <v>0</v>
      </c>
      <c r="K6521">
        <v>0</v>
      </c>
      <c r="L6521">
        <f t="shared" si="303"/>
        <v>0</v>
      </c>
      <c r="M6521">
        <f t="shared" si="304"/>
        <v>0</v>
      </c>
      <c r="N6521">
        <f t="shared" si="305"/>
        <v>0</v>
      </c>
    </row>
    <row r="6522" spans="1:14">
      <c r="A6522" t="s">
        <v>5018</v>
      </c>
      <c r="B6522" t="s">
        <v>5116</v>
      </c>
      <c r="C6522">
        <v>0</v>
      </c>
      <c r="D6522">
        <v>0</v>
      </c>
      <c r="E6522">
        <v>0</v>
      </c>
      <c r="F6522">
        <v>0</v>
      </c>
      <c r="G6522">
        <v>0</v>
      </c>
      <c r="H6522">
        <v>0</v>
      </c>
      <c r="I6522">
        <v>0</v>
      </c>
      <c r="J6522">
        <v>0</v>
      </c>
      <c r="K6522">
        <v>0</v>
      </c>
      <c r="L6522">
        <f t="shared" si="303"/>
        <v>0</v>
      </c>
      <c r="M6522">
        <f t="shared" si="304"/>
        <v>0</v>
      </c>
      <c r="N6522">
        <f t="shared" si="305"/>
        <v>0</v>
      </c>
    </row>
    <row r="6523" spans="1:14">
      <c r="A6523" t="s">
        <v>5018</v>
      </c>
      <c r="B6523" t="s">
        <v>5117</v>
      </c>
      <c r="C6523">
        <v>0</v>
      </c>
      <c r="D6523">
        <v>1</v>
      </c>
      <c r="E6523">
        <v>0</v>
      </c>
      <c r="F6523">
        <v>0</v>
      </c>
      <c r="G6523">
        <v>0</v>
      </c>
      <c r="H6523">
        <v>0</v>
      </c>
      <c r="I6523">
        <v>0</v>
      </c>
      <c r="J6523">
        <v>0</v>
      </c>
      <c r="K6523">
        <v>0</v>
      </c>
      <c r="L6523">
        <f t="shared" si="303"/>
        <v>1</v>
      </c>
      <c r="M6523">
        <f t="shared" si="304"/>
        <v>0</v>
      </c>
      <c r="N6523">
        <f t="shared" si="305"/>
        <v>0</v>
      </c>
    </row>
    <row r="6524" spans="1:14">
      <c r="A6524" t="s">
        <v>5018</v>
      </c>
      <c r="B6524" t="s">
        <v>5118</v>
      </c>
      <c r="C6524">
        <v>0</v>
      </c>
      <c r="D6524">
        <v>0</v>
      </c>
      <c r="E6524">
        <v>0</v>
      </c>
      <c r="F6524">
        <v>0</v>
      </c>
      <c r="G6524">
        <v>0</v>
      </c>
      <c r="H6524">
        <v>0</v>
      </c>
      <c r="I6524">
        <v>0</v>
      </c>
      <c r="J6524">
        <v>0</v>
      </c>
      <c r="K6524">
        <v>0</v>
      </c>
      <c r="L6524">
        <f t="shared" si="303"/>
        <v>0</v>
      </c>
      <c r="M6524">
        <f t="shared" si="304"/>
        <v>0</v>
      </c>
      <c r="N6524">
        <f t="shared" si="305"/>
        <v>0</v>
      </c>
    </row>
    <row r="6525" spans="1:14">
      <c r="A6525" t="s">
        <v>5018</v>
      </c>
      <c r="B6525" t="s">
        <v>5119</v>
      </c>
      <c r="C6525">
        <v>0</v>
      </c>
      <c r="D6525">
        <v>0</v>
      </c>
      <c r="E6525">
        <v>0</v>
      </c>
      <c r="F6525">
        <v>0</v>
      </c>
      <c r="G6525">
        <v>0</v>
      </c>
      <c r="H6525">
        <v>0</v>
      </c>
      <c r="I6525">
        <v>0</v>
      </c>
      <c r="J6525">
        <v>0</v>
      </c>
      <c r="K6525">
        <v>0</v>
      </c>
      <c r="L6525">
        <f t="shared" si="303"/>
        <v>0</v>
      </c>
      <c r="M6525">
        <f t="shared" si="304"/>
        <v>0</v>
      </c>
      <c r="N6525">
        <f t="shared" si="305"/>
        <v>0</v>
      </c>
    </row>
    <row r="6526" spans="1:14">
      <c r="A6526" t="s">
        <v>5018</v>
      </c>
      <c r="B6526" t="s">
        <v>5120</v>
      </c>
      <c r="C6526">
        <v>5</v>
      </c>
      <c r="D6526">
        <v>2</v>
      </c>
      <c r="E6526">
        <v>0</v>
      </c>
      <c r="F6526">
        <v>0</v>
      </c>
      <c r="G6526">
        <v>0</v>
      </c>
      <c r="H6526">
        <v>5</v>
      </c>
      <c r="I6526">
        <v>0</v>
      </c>
      <c r="J6526">
        <v>0</v>
      </c>
      <c r="K6526">
        <v>0</v>
      </c>
      <c r="L6526">
        <f t="shared" si="303"/>
        <v>2</v>
      </c>
      <c r="M6526">
        <f t="shared" si="304"/>
        <v>0</v>
      </c>
      <c r="N6526">
        <f t="shared" si="305"/>
        <v>0</v>
      </c>
    </row>
    <row r="6527" spans="1:14">
      <c r="A6527" t="s">
        <v>5018</v>
      </c>
      <c r="B6527" t="s">
        <v>5121</v>
      </c>
      <c r="C6527">
        <v>0</v>
      </c>
      <c r="D6527">
        <v>0</v>
      </c>
      <c r="E6527">
        <v>0</v>
      </c>
      <c r="F6527">
        <v>0</v>
      </c>
      <c r="G6527">
        <v>0</v>
      </c>
      <c r="H6527">
        <v>0</v>
      </c>
      <c r="I6527">
        <v>0</v>
      </c>
      <c r="J6527">
        <v>0</v>
      </c>
      <c r="K6527">
        <v>0</v>
      </c>
      <c r="L6527">
        <f t="shared" si="303"/>
        <v>0</v>
      </c>
      <c r="M6527">
        <f t="shared" si="304"/>
        <v>0</v>
      </c>
      <c r="N6527">
        <f t="shared" si="305"/>
        <v>0</v>
      </c>
    </row>
    <row r="6528" spans="1:14">
      <c r="A6528" t="s">
        <v>5018</v>
      </c>
      <c r="B6528" t="s">
        <v>5122</v>
      </c>
      <c r="C6528">
        <v>0</v>
      </c>
      <c r="D6528">
        <v>0</v>
      </c>
      <c r="E6528">
        <v>0</v>
      </c>
      <c r="F6528">
        <v>0</v>
      </c>
      <c r="G6528">
        <v>0</v>
      </c>
      <c r="H6528">
        <v>0</v>
      </c>
      <c r="I6528">
        <v>0</v>
      </c>
      <c r="J6528">
        <v>0</v>
      </c>
      <c r="K6528">
        <v>0</v>
      </c>
      <c r="L6528">
        <f t="shared" si="303"/>
        <v>0</v>
      </c>
      <c r="M6528">
        <f t="shared" si="304"/>
        <v>0</v>
      </c>
      <c r="N6528">
        <f t="shared" si="305"/>
        <v>0</v>
      </c>
    </row>
    <row r="6529" spans="1:14">
      <c r="A6529" t="s">
        <v>5018</v>
      </c>
      <c r="B6529" t="s">
        <v>5123</v>
      </c>
      <c r="C6529">
        <v>0</v>
      </c>
      <c r="D6529">
        <v>0</v>
      </c>
      <c r="E6529">
        <v>0</v>
      </c>
      <c r="F6529">
        <v>0</v>
      </c>
      <c r="G6529">
        <v>0</v>
      </c>
      <c r="H6529">
        <v>0</v>
      </c>
      <c r="I6529">
        <v>0</v>
      </c>
      <c r="J6529">
        <v>0</v>
      </c>
      <c r="K6529">
        <v>0</v>
      </c>
      <c r="L6529">
        <f t="shared" si="303"/>
        <v>0</v>
      </c>
      <c r="M6529">
        <f t="shared" si="304"/>
        <v>0</v>
      </c>
      <c r="N6529">
        <f t="shared" si="305"/>
        <v>0</v>
      </c>
    </row>
    <row r="6530" spans="1:14">
      <c r="A6530" t="s">
        <v>5018</v>
      </c>
      <c r="B6530" t="s">
        <v>5124</v>
      </c>
      <c r="C6530">
        <v>0</v>
      </c>
      <c r="D6530">
        <v>1</v>
      </c>
      <c r="E6530">
        <v>0</v>
      </c>
      <c r="F6530">
        <v>0</v>
      </c>
      <c r="G6530">
        <v>0</v>
      </c>
      <c r="H6530">
        <v>0</v>
      </c>
      <c r="I6530">
        <v>0</v>
      </c>
      <c r="J6530">
        <v>0</v>
      </c>
      <c r="K6530">
        <v>0</v>
      </c>
      <c r="L6530">
        <f t="shared" si="303"/>
        <v>1</v>
      </c>
      <c r="M6530">
        <f t="shared" si="304"/>
        <v>0</v>
      </c>
      <c r="N6530">
        <f t="shared" si="305"/>
        <v>0</v>
      </c>
    </row>
    <row r="6531" spans="1:14">
      <c r="A6531" t="s">
        <v>5018</v>
      </c>
      <c r="B6531" t="s">
        <v>5125</v>
      </c>
      <c r="C6531">
        <v>0</v>
      </c>
      <c r="D6531">
        <v>0</v>
      </c>
      <c r="E6531">
        <v>0</v>
      </c>
      <c r="F6531">
        <v>0</v>
      </c>
      <c r="G6531">
        <v>0</v>
      </c>
      <c r="H6531">
        <v>0</v>
      </c>
      <c r="I6531">
        <v>0</v>
      </c>
      <c r="J6531">
        <v>0</v>
      </c>
      <c r="K6531">
        <v>0</v>
      </c>
      <c r="L6531">
        <f t="shared" ref="L6531:L6594" si="306">D6531-I6531</f>
        <v>0</v>
      </c>
      <c r="M6531">
        <f t="shared" ref="M6531:M6594" si="307">C6531-H6531</f>
        <v>0</v>
      </c>
      <c r="N6531">
        <f t="shared" ref="N6531:N6594" si="308">E6531-J6531</f>
        <v>0</v>
      </c>
    </row>
    <row r="6532" spans="1:14">
      <c r="A6532" t="s">
        <v>5018</v>
      </c>
      <c r="B6532" t="s">
        <v>5126</v>
      </c>
      <c r="C6532">
        <v>0</v>
      </c>
      <c r="D6532">
        <v>0</v>
      </c>
      <c r="E6532">
        <v>0</v>
      </c>
      <c r="F6532">
        <v>0</v>
      </c>
      <c r="G6532">
        <v>0</v>
      </c>
      <c r="H6532">
        <v>0</v>
      </c>
      <c r="I6532">
        <v>0</v>
      </c>
      <c r="J6532">
        <v>0</v>
      </c>
      <c r="K6532">
        <v>0</v>
      </c>
      <c r="L6532">
        <f t="shared" si="306"/>
        <v>0</v>
      </c>
      <c r="M6532">
        <f t="shared" si="307"/>
        <v>0</v>
      </c>
      <c r="N6532">
        <f t="shared" si="308"/>
        <v>0</v>
      </c>
    </row>
    <row r="6533" spans="1:14">
      <c r="A6533" t="s">
        <v>5018</v>
      </c>
      <c r="B6533" t="s">
        <v>5127</v>
      </c>
      <c r="C6533">
        <v>0</v>
      </c>
      <c r="D6533">
        <v>0</v>
      </c>
      <c r="E6533">
        <v>0</v>
      </c>
      <c r="F6533">
        <v>0</v>
      </c>
      <c r="G6533">
        <v>0</v>
      </c>
      <c r="H6533">
        <v>0</v>
      </c>
      <c r="I6533">
        <v>0</v>
      </c>
      <c r="J6533">
        <v>0</v>
      </c>
      <c r="K6533">
        <v>0</v>
      </c>
      <c r="L6533">
        <f t="shared" si="306"/>
        <v>0</v>
      </c>
      <c r="M6533">
        <f t="shared" si="307"/>
        <v>0</v>
      </c>
      <c r="N6533">
        <f t="shared" si="308"/>
        <v>0</v>
      </c>
    </row>
    <row r="6534" spans="1:14">
      <c r="A6534" t="s">
        <v>5018</v>
      </c>
      <c r="B6534" t="s">
        <v>5128</v>
      </c>
      <c r="C6534">
        <v>0</v>
      </c>
      <c r="D6534">
        <v>0</v>
      </c>
      <c r="E6534">
        <v>0</v>
      </c>
      <c r="F6534">
        <v>0</v>
      </c>
      <c r="G6534">
        <v>0</v>
      </c>
      <c r="H6534">
        <v>0</v>
      </c>
      <c r="I6534">
        <v>0</v>
      </c>
      <c r="J6534">
        <v>0</v>
      </c>
      <c r="K6534">
        <v>0</v>
      </c>
      <c r="L6534">
        <f t="shared" si="306"/>
        <v>0</v>
      </c>
      <c r="M6534">
        <f t="shared" si="307"/>
        <v>0</v>
      </c>
      <c r="N6534">
        <f t="shared" si="308"/>
        <v>0</v>
      </c>
    </row>
    <row r="6535" spans="1:14">
      <c r="A6535" t="s">
        <v>5018</v>
      </c>
      <c r="B6535" t="s">
        <v>5129</v>
      </c>
      <c r="C6535">
        <v>0</v>
      </c>
      <c r="D6535">
        <v>0</v>
      </c>
      <c r="E6535">
        <v>0</v>
      </c>
      <c r="F6535">
        <v>0</v>
      </c>
      <c r="G6535">
        <v>0</v>
      </c>
      <c r="H6535">
        <v>0</v>
      </c>
      <c r="I6535">
        <v>0</v>
      </c>
      <c r="J6535">
        <v>0</v>
      </c>
      <c r="K6535">
        <v>0</v>
      </c>
      <c r="L6535">
        <f t="shared" si="306"/>
        <v>0</v>
      </c>
      <c r="M6535">
        <f t="shared" si="307"/>
        <v>0</v>
      </c>
      <c r="N6535">
        <f t="shared" si="308"/>
        <v>0</v>
      </c>
    </row>
    <row r="6536" spans="1:14">
      <c r="A6536" t="s">
        <v>5018</v>
      </c>
      <c r="B6536" t="s">
        <v>5130</v>
      </c>
      <c r="C6536">
        <v>0</v>
      </c>
      <c r="D6536">
        <v>0</v>
      </c>
      <c r="E6536">
        <v>0</v>
      </c>
      <c r="F6536">
        <v>0</v>
      </c>
      <c r="G6536">
        <v>0</v>
      </c>
      <c r="H6536">
        <v>0</v>
      </c>
      <c r="I6536">
        <v>0</v>
      </c>
      <c r="J6536">
        <v>0</v>
      </c>
      <c r="K6536">
        <v>0</v>
      </c>
      <c r="L6536">
        <f t="shared" si="306"/>
        <v>0</v>
      </c>
      <c r="M6536">
        <f t="shared" si="307"/>
        <v>0</v>
      </c>
      <c r="N6536">
        <f t="shared" si="308"/>
        <v>0</v>
      </c>
    </row>
    <row r="6537" spans="1:14">
      <c r="A6537" t="s">
        <v>5018</v>
      </c>
      <c r="B6537" t="s">
        <v>5131</v>
      </c>
      <c r="C6537">
        <v>0</v>
      </c>
      <c r="D6537">
        <v>0</v>
      </c>
      <c r="E6537">
        <v>0</v>
      </c>
      <c r="F6537">
        <v>0</v>
      </c>
      <c r="G6537">
        <v>0</v>
      </c>
      <c r="H6537">
        <v>0</v>
      </c>
      <c r="I6537">
        <v>0</v>
      </c>
      <c r="J6537">
        <v>0</v>
      </c>
      <c r="K6537">
        <v>0</v>
      </c>
      <c r="L6537">
        <f t="shared" si="306"/>
        <v>0</v>
      </c>
      <c r="M6537">
        <f t="shared" si="307"/>
        <v>0</v>
      </c>
      <c r="N6537">
        <f t="shared" si="308"/>
        <v>0</v>
      </c>
    </row>
    <row r="6538" spans="1:14">
      <c r="A6538" t="s">
        <v>5018</v>
      </c>
      <c r="B6538" t="s">
        <v>5132</v>
      </c>
      <c r="C6538">
        <v>0</v>
      </c>
      <c r="D6538">
        <v>0</v>
      </c>
      <c r="E6538">
        <v>0</v>
      </c>
      <c r="F6538">
        <v>0</v>
      </c>
      <c r="G6538">
        <v>0</v>
      </c>
      <c r="H6538">
        <v>0</v>
      </c>
      <c r="I6538">
        <v>0</v>
      </c>
      <c r="J6538">
        <v>0</v>
      </c>
      <c r="K6538">
        <v>0</v>
      </c>
      <c r="L6538">
        <f t="shared" si="306"/>
        <v>0</v>
      </c>
      <c r="M6538">
        <f t="shared" si="307"/>
        <v>0</v>
      </c>
      <c r="N6538">
        <f t="shared" si="308"/>
        <v>0</v>
      </c>
    </row>
    <row r="6539" spans="1:14">
      <c r="A6539" t="s">
        <v>5018</v>
      </c>
      <c r="B6539" t="s">
        <v>5133</v>
      </c>
      <c r="C6539">
        <v>0</v>
      </c>
      <c r="D6539">
        <v>0</v>
      </c>
      <c r="E6539">
        <v>0</v>
      </c>
      <c r="F6539">
        <v>0</v>
      </c>
      <c r="G6539">
        <v>0</v>
      </c>
      <c r="H6539">
        <v>0</v>
      </c>
      <c r="I6539">
        <v>0</v>
      </c>
      <c r="J6539">
        <v>0</v>
      </c>
      <c r="K6539">
        <v>0</v>
      </c>
      <c r="L6539">
        <f t="shared" si="306"/>
        <v>0</v>
      </c>
      <c r="M6539">
        <f t="shared" si="307"/>
        <v>0</v>
      </c>
      <c r="N6539">
        <f t="shared" si="308"/>
        <v>0</v>
      </c>
    </row>
    <row r="6540" spans="1:14">
      <c r="A6540" t="s">
        <v>5018</v>
      </c>
      <c r="B6540" t="s">
        <v>5134</v>
      </c>
      <c r="C6540">
        <v>0</v>
      </c>
      <c r="D6540">
        <v>0</v>
      </c>
      <c r="E6540">
        <v>0</v>
      </c>
      <c r="F6540">
        <v>0</v>
      </c>
      <c r="G6540">
        <v>0</v>
      </c>
      <c r="H6540">
        <v>0</v>
      </c>
      <c r="I6540">
        <v>0</v>
      </c>
      <c r="J6540">
        <v>0</v>
      </c>
      <c r="K6540">
        <v>0</v>
      </c>
      <c r="L6540">
        <f t="shared" si="306"/>
        <v>0</v>
      </c>
      <c r="M6540">
        <f t="shared" si="307"/>
        <v>0</v>
      </c>
      <c r="N6540">
        <f t="shared" si="308"/>
        <v>0</v>
      </c>
    </row>
    <row r="6541" spans="1:14">
      <c r="A6541" t="s">
        <v>5018</v>
      </c>
      <c r="B6541" t="s">
        <v>5135</v>
      </c>
      <c r="C6541">
        <v>0</v>
      </c>
      <c r="D6541">
        <v>0</v>
      </c>
      <c r="E6541">
        <v>0</v>
      </c>
      <c r="F6541">
        <v>0</v>
      </c>
      <c r="G6541">
        <v>0</v>
      </c>
      <c r="H6541">
        <v>0</v>
      </c>
      <c r="I6541">
        <v>0</v>
      </c>
      <c r="J6541">
        <v>0</v>
      </c>
      <c r="K6541">
        <v>0</v>
      </c>
      <c r="L6541">
        <f t="shared" si="306"/>
        <v>0</v>
      </c>
      <c r="M6541">
        <f t="shared" si="307"/>
        <v>0</v>
      </c>
      <c r="N6541">
        <f t="shared" si="308"/>
        <v>0</v>
      </c>
    </row>
    <row r="6542" spans="1:14">
      <c r="A6542" t="s">
        <v>5018</v>
      </c>
      <c r="B6542" t="s">
        <v>5136</v>
      </c>
      <c r="C6542">
        <v>0</v>
      </c>
      <c r="D6542">
        <v>0</v>
      </c>
      <c r="E6542">
        <v>0</v>
      </c>
      <c r="F6542">
        <v>0</v>
      </c>
      <c r="G6542">
        <v>0</v>
      </c>
      <c r="H6542">
        <v>0</v>
      </c>
      <c r="I6542">
        <v>0</v>
      </c>
      <c r="J6542">
        <v>0</v>
      </c>
      <c r="K6542">
        <v>0</v>
      </c>
      <c r="L6542">
        <f t="shared" si="306"/>
        <v>0</v>
      </c>
      <c r="M6542">
        <f t="shared" si="307"/>
        <v>0</v>
      </c>
      <c r="N6542">
        <f t="shared" si="308"/>
        <v>0</v>
      </c>
    </row>
    <row r="6543" spans="1:14">
      <c r="A6543" t="s">
        <v>5018</v>
      </c>
      <c r="B6543" t="s">
        <v>5137</v>
      </c>
      <c r="C6543">
        <v>0</v>
      </c>
      <c r="D6543">
        <v>0</v>
      </c>
      <c r="E6543">
        <v>0</v>
      </c>
      <c r="F6543">
        <v>0</v>
      </c>
      <c r="G6543">
        <v>0</v>
      </c>
      <c r="H6543">
        <v>0</v>
      </c>
      <c r="I6543">
        <v>0</v>
      </c>
      <c r="J6543">
        <v>0</v>
      </c>
      <c r="K6543">
        <v>0</v>
      </c>
      <c r="L6543">
        <f t="shared" si="306"/>
        <v>0</v>
      </c>
      <c r="M6543">
        <f t="shared" si="307"/>
        <v>0</v>
      </c>
      <c r="N6543">
        <f t="shared" si="308"/>
        <v>0</v>
      </c>
    </row>
    <row r="6544" spans="1:14">
      <c r="A6544" t="s">
        <v>5018</v>
      </c>
      <c r="B6544" t="s">
        <v>5138</v>
      </c>
      <c r="C6544">
        <v>0</v>
      </c>
      <c r="D6544">
        <v>0</v>
      </c>
      <c r="E6544">
        <v>0</v>
      </c>
      <c r="F6544">
        <v>0</v>
      </c>
      <c r="G6544">
        <v>0</v>
      </c>
      <c r="H6544">
        <v>0</v>
      </c>
      <c r="I6544">
        <v>0</v>
      </c>
      <c r="J6544">
        <v>0</v>
      </c>
      <c r="K6544">
        <v>0</v>
      </c>
      <c r="L6544">
        <f t="shared" si="306"/>
        <v>0</v>
      </c>
      <c r="M6544">
        <f t="shared" si="307"/>
        <v>0</v>
      </c>
      <c r="N6544">
        <f t="shared" si="308"/>
        <v>0</v>
      </c>
    </row>
    <row r="6545" spans="1:14">
      <c r="A6545" t="s">
        <v>5018</v>
      </c>
      <c r="B6545" t="s">
        <v>5139</v>
      </c>
      <c r="C6545">
        <v>0</v>
      </c>
      <c r="D6545">
        <v>0</v>
      </c>
      <c r="E6545">
        <v>0</v>
      </c>
      <c r="F6545">
        <v>0</v>
      </c>
      <c r="G6545">
        <v>0</v>
      </c>
      <c r="H6545">
        <v>0</v>
      </c>
      <c r="I6545">
        <v>0</v>
      </c>
      <c r="J6545">
        <v>0</v>
      </c>
      <c r="K6545">
        <v>0</v>
      </c>
      <c r="L6545">
        <f t="shared" si="306"/>
        <v>0</v>
      </c>
      <c r="M6545">
        <f t="shared" si="307"/>
        <v>0</v>
      </c>
      <c r="N6545">
        <f t="shared" si="308"/>
        <v>0</v>
      </c>
    </row>
    <row r="6546" spans="1:14">
      <c r="A6546" t="s">
        <v>5018</v>
      </c>
      <c r="B6546" t="s">
        <v>5140</v>
      </c>
      <c r="C6546">
        <v>0</v>
      </c>
      <c r="D6546">
        <v>0</v>
      </c>
      <c r="E6546">
        <v>0</v>
      </c>
      <c r="F6546">
        <v>0</v>
      </c>
      <c r="G6546">
        <v>0</v>
      </c>
      <c r="H6546">
        <v>0</v>
      </c>
      <c r="I6546">
        <v>0</v>
      </c>
      <c r="J6546">
        <v>0</v>
      </c>
      <c r="K6546">
        <v>0</v>
      </c>
      <c r="L6546">
        <f t="shared" si="306"/>
        <v>0</v>
      </c>
      <c r="M6546">
        <f t="shared" si="307"/>
        <v>0</v>
      </c>
      <c r="N6546">
        <f t="shared" si="308"/>
        <v>0</v>
      </c>
    </row>
    <row r="6547" spans="1:14">
      <c r="A6547" t="s">
        <v>5018</v>
      </c>
      <c r="B6547" t="s">
        <v>5141</v>
      </c>
      <c r="C6547">
        <v>0</v>
      </c>
      <c r="D6547">
        <v>0</v>
      </c>
      <c r="E6547">
        <v>0</v>
      </c>
      <c r="F6547">
        <v>0</v>
      </c>
      <c r="G6547">
        <v>0</v>
      </c>
      <c r="H6547">
        <v>0</v>
      </c>
      <c r="I6547">
        <v>0</v>
      </c>
      <c r="J6547">
        <v>0</v>
      </c>
      <c r="K6547">
        <v>0</v>
      </c>
      <c r="L6547">
        <f t="shared" si="306"/>
        <v>0</v>
      </c>
      <c r="M6547">
        <f t="shared" si="307"/>
        <v>0</v>
      </c>
      <c r="N6547">
        <f t="shared" si="308"/>
        <v>0</v>
      </c>
    </row>
    <row r="6548" spans="1:14">
      <c r="A6548" t="s">
        <v>5018</v>
      </c>
      <c r="B6548" t="s">
        <v>5142</v>
      </c>
      <c r="C6548">
        <v>0</v>
      </c>
      <c r="D6548">
        <v>0</v>
      </c>
      <c r="E6548">
        <v>0</v>
      </c>
      <c r="F6548">
        <v>0</v>
      </c>
      <c r="G6548">
        <v>0</v>
      </c>
      <c r="H6548">
        <v>0</v>
      </c>
      <c r="I6548">
        <v>0</v>
      </c>
      <c r="J6548">
        <v>0</v>
      </c>
      <c r="K6548">
        <v>0</v>
      </c>
      <c r="L6548">
        <f t="shared" si="306"/>
        <v>0</v>
      </c>
      <c r="M6548">
        <f t="shared" si="307"/>
        <v>0</v>
      </c>
      <c r="N6548">
        <f t="shared" si="308"/>
        <v>0</v>
      </c>
    </row>
    <row r="6549" spans="1:14">
      <c r="A6549" t="s">
        <v>5018</v>
      </c>
      <c r="B6549" t="s">
        <v>5143</v>
      </c>
      <c r="C6549">
        <v>0</v>
      </c>
      <c r="D6549">
        <v>0</v>
      </c>
      <c r="E6549">
        <v>0</v>
      </c>
      <c r="F6549">
        <v>0</v>
      </c>
      <c r="G6549">
        <v>0</v>
      </c>
      <c r="H6549">
        <v>0</v>
      </c>
      <c r="I6549">
        <v>0</v>
      </c>
      <c r="J6549">
        <v>0</v>
      </c>
      <c r="K6549">
        <v>0</v>
      </c>
      <c r="L6549">
        <f t="shared" si="306"/>
        <v>0</v>
      </c>
      <c r="M6549">
        <f t="shared" si="307"/>
        <v>0</v>
      </c>
      <c r="N6549">
        <f t="shared" si="308"/>
        <v>0</v>
      </c>
    </row>
    <row r="6550" spans="1:14">
      <c r="A6550" t="s">
        <v>5018</v>
      </c>
      <c r="C6550">
        <v>0</v>
      </c>
      <c r="D6550">
        <v>0</v>
      </c>
      <c r="E6550">
        <v>0</v>
      </c>
      <c r="F6550">
        <v>0</v>
      </c>
      <c r="G6550">
        <v>0</v>
      </c>
      <c r="H6550">
        <v>0</v>
      </c>
      <c r="I6550">
        <v>0</v>
      </c>
      <c r="J6550">
        <v>0</v>
      </c>
      <c r="K6550">
        <v>0</v>
      </c>
      <c r="L6550">
        <f t="shared" si="306"/>
        <v>0</v>
      </c>
      <c r="M6550">
        <f t="shared" si="307"/>
        <v>0</v>
      </c>
      <c r="N6550">
        <f t="shared" si="308"/>
        <v>0</v>
      </c>
    </row>
    <row r="6551" spans="1:14">
      <c r="A6551" t="s">
        <v>5018</v>
      </c>
      <c r="C6551">
        <v>0</v>
      </c>
      <c r="D6551">
        <v>0</v>
      </c>
      <c r="E6551">
        <v>0</v>
      </c>
      <c r="F6551">
        <v>0</v>
      </c>
      <c r="G6551">
        <v>0</v>
      </c>
      <c r="H6551">
        <v>0</v>
      </c>
      <c r="I6551">
        <v>0</v>
      </c>
      <c r="J6551">
        <v>0</v>
      </c>
      <c r="K6551">
        <v>0</v>
      </c>
      <c r="L6551">
        <f t="shared" si="306"/>
        <v>0</v>
      </c>
      <c r="M6551">
        <f t="shared" si="307"/>
        <v>0</v>
      </c>
      <c r="N6551">
        <f t="shared" si="308"/>
        <v>0</v>
      </c>
    </row>
    <row r="6552" spans="1:14">
      <c r="A6552" t="s">
        <v>5018</v>
      </c>
      <c r="C6552">
        <v>0</v>
      </c>
      <c r="D6552">
        <v>0</v>
      </c>
      <c r="E6552">
        <v>0</v>
      </c>
      <c r="F6552">
        <v>0</v>
      </c>
      <c r="G6552">
        <v>0</v>
      </c>
      <c r="H6552">
        <v>0</v>
      </c>
      <c r="I6552">
        <v>0</v>
      </c>
      <c r="J6552">
        <v>0</v>
      </c>
      <c r="K6552">
        <v>0</v>
      </c>
      <c r="L6552">
        <f t="shared" si="306"/>
        <v>0</v>
      </c>
      <c r="M6552">
        <f t="shared" si="307"/>
        <v>0</v>
      </c>
      <c r="N6552">
        <f t="shared" si="308"/>
        <v>0</v>
      </c>
    </row>
    <row r="6553" spans="1:14">
      <c r="A6553" t="s">
        <v>5018</v>
      </c>
      <c r="C6553">
        <v>0</v>
      </c>
      <c r="D6553">
        <v>0</v>
      </c>
      <c r="E6553">
        <v>0</v>
      </c>
      <c r="F6553">
        <v>0</v>
      </c>
      <c r="G6553">
        <v>0</v>
      </c>
      <c r="H6553">
        <v>0</v>
      </c>
      <c r="I6553">
        <v>0</v>
      </c>
      <c r="J6553">
        <v>0</v>
      </c>
      <c r="K6553">
        <v>0</v>
      </c>
      <c r="L6553">
        <f t="shared" si="306"/>
        <v>0</v>
      </c>
      <c r="M6553">
        <f t="shared" si="307"/>
        <v>0</v>
      </c>
      <c r="N6553">
        <f t="shared" si="308"/>
        <v>0</v>
      </c>
    </row>
    <row r="6554" spans="1:14">
      <c r="A6554" t="s">
        <v>5018</v>
      </c>
      <c r="C6554">
        <v>0</v>
      </c>
      <c r="D6554">
        <v>0</v>
      </c>
      <c r="E6554">
        <v>0</v>
      </c>
      <c r="F6554">
        <v>0</v>
      </c>
      <c r="G6554">
        <v>0</v>
      </c>
      <c r="H6554">
        <v>0</v>
      </c>
      <c r="I6554">
        <v>0</v>
      </c>
      <c r="J6554">
        <v>0</v>
      </c>
      <c r="K6554">
        <v>0</v>
      </c>
      <c r="L6554">
        <f t="shared" si="306"/>
        <v>0</v>
      </c>
      <c r="M6554">
        <f t="shared" si="307"/>
        <v>0</v>
      </c>
      <c r="N6554">
        <f t="shared" si="308"/>
        <v>0</v>
      </c>
    </row>
    <row r="6555" spans="1:14">
      <c r="A6555" t="s">
        <v>5018</v>
      </c>
      <c r="C6555">
        <v>0</v>
      </c>
      <c r="D6555">
        <v>0</v>
      </c>
      <c r="E6555">
        <v>0</v>
      </c>
      <c r="F6555">
        <v>0</v>
      </c>
      <c r="G6555">
        <v>0</v>
      </c>
      <c r="H6555">
        <v>0</v>
      </c>
      <c r="I6555">
        <v>0</v>
      </c>
      <c r="J6555">
        <v>0</v>
      </c>
      <c r="K6555">
        <v>0</v>
      </c>
      <c r="L6555">
        <f t="shared" si="306"/>
        <v>0</v>
      </c>
      <c r="M6555">
        <f t="shared" si="307"/>
        <v>0</v>
      </c>
      <c r="N6555">
        <f t="shared" si="308"/>
        <v>0</v>
      </c>
    </row>
    <row r="6556" spans="1:14">
      <c r="A6556" t="s">
        <v>5018</v>
      </c>
      <c r="C6556">
        <v>0</v>
      </c>
      <c r="D6556">
        <v>0</v>
      </c>
      <c r="E6556">
        <v>0</v>
      </c>
      <c r="F6556">
        <v>0</v>
      </c>
      <c r="G6556">
        <v>0</v>
      </c>
      <c r="H6556">
        <v>0</v>
      </c>
      <c r="I6556">
        <v>0</v>
      </c>
      <c r="J6556">
        <v>0</v>
      </c>
      <c r="K6556">
        <v>0</v>
      </c>
      <c r="L6556">
        <f t="shared" si="306"/>
        <v>0</v>
      </c>
      <c r="M6556">
        <f t="shared" si="307"/>
        <v>0</v>
      </c>
      <c r="N6556">
        <f t="shared" si="308"/>
        <v>0</v>
      </c>
    </row>
    <row r="6557" spans="1:14">
      <c r="A6557" t="s">
        <v>5018</v>
      </c>
      <c r="C6557">
        <v>0</v>
      </c>
      <c r="D6557">
        <v>0</v>
      </c>
      <c r="E6557">
        <v>0</v>
      </c>
      <c r="F6557">
        <v>0</v>
      </c>
      <c r="G6557">
        <v>0</v>
      </c>
      <c r="H6557">
        <v>0</v>
      </c>
      <c r="I6557">
        <v>0</v>
      </c>
      <c r="J6557">
        <v>0</v>
      </c>
      <c r="K6557">
        <v>0</v>
      </c>
      <c r="L6557">
        <f t="shared" si="306"/>
        <v>0</v>
      </c>
      <c r="M6557">
        <f t="shared" si="307"/>
        <v>0</v>
      </c>
      <c r="N6557">
        <f t="shared" si="308"/>
        <v>0</v>
      </c>
    </row>
    <row r="6558" spans="1:14">
      <c r="A6558" t="s">
        <v>5018</v>
      </c>
      <c r="C6558">
        <v>0</v>
      </c>
      <c r="D6558">
        <v>0</v>
      </c>
      <c r="E6558">
        <v>0</v>
      </c>
      <c r="F6558">
        <v>0</v>
      </c>
      <c r="G6558">
        <v>0</v>
      </c>
      <c r="H6558">
        <v>0</v>
      </c>
      <c r="I6558">
        <v>0</v>
      </c>
      <c r="J6558">
        <v>0</v>
      </c>
      <c r="K6558">
        <v>0</v>
      </c>
      <c r="L6558">
        <f t="shared" si="306"/>
        <v>0</v>
      </c>
      <c r="M6558">
        <f t="shared" si="307"/>
        <v>0</v>
      </c>
      <c r="N6558">
        <f t="shared" si="308"/>
        <v>0</v>
      </c>
    </row>
    <row r="6559" spans="1:14">
      <c r="A6559" t="s">
        <v>5018</v>
      </c>
      <c r="C6559">
        <v>0</v>
      </c>
      <c r="D6559">
        <v>0</v>
      </c>
      <c r="E6559">
        <v>0</v>
      </c>
      <c r="F6559">
        <v>0</v>
      </c>
      <c r="G6559">
        <v>0</v>
      </c>
      <c r="H6559">
        <v>0</v>
      </c>
      <c r="I6559">
        <v>0</v>
      </c>
      <c r="J6559">
        <v>0</v>
      </c>
      <c r="K6559">
        <v>0</v>
      </c>
      <c r="L6559">
        <f t="shared" si="306"/>
        <v>0</v>
      </c>
      <c r="M6559">
        <f t="shared" si="307"/>
        <v>0</v>
      </c>
      <c r="N6559">
        <f t="shared" si="308"/>
        <v>0</v>
      </c>
    </row>
    <row r="6560" spans="1:14">
      <c r="A6560" t="s">
        <v>5018</v>
      </c>
      <c r="C6560">
        <v>0</v>
      </c>
      <c r="D6560">
        <v>0</v>
      </c>
      <c r="E6560">
        <v>0</v>
      </c>
      <c r="F6560">
        <v>0</v>
      </c>
      <c r="G6560">
        <v>0</v>
      </c>
      <c r="H6560">
        <v>0</v>
      </c>
      <c r="I6560">
        <v>0</v>
      </c>
      <c r="J6560">
        <v>0</v>
      </c>
      <c r="K6560">
        <v>0</v>
      </c>
      <c r="L6560">
        <f t="shared" si="306"/>
        <v>0</v>
      </c>
      <c r="M6560">
        <f t="shared" si="307"/>
        <v>0</v>
      </c>
      <c r="N6560">
        <f t="shared" si="308"/>
        <v>0</v>
      </c>
    </row>
    <row r="6561" spans="1:14">
      <c r="A6561" t="s">
        <v>5018</v>
      </c>
      <c r="C6561">
        <v>0</v>
      </c>
      <c r="D6561">
        <v>0</v>
      </c>
      <c r="E6561">
        <v>0</v>
      </c>
      <c r="F6561">
        <v>0</v>
      </c>
      <c r="G6561">
        <v>0</v>
      </c>
      <c r="H6561">
        <v>0</v>
      </c>
      <c r="I6561">
        <v>0</v>
      </c>
      <c r="J6561">
        <v>0</v>
      </c>
      <c r="K6561">
        <v>0</v>
      </c>
      <c r="L6561">
        <f t="shared" si="306"/>
        <v>0</v>
      </c>
      <c r="M6561">
        <f t="shared" si="307"/>
        <v>0</v>
      </c>
      <c r="N6561">
        <f t="shared" si="308"/>
        <v>0</v>
      </c>
    </row>
    <row r="6562" spans="1:14">
      <c r="A6562" t="s">
        <v>5018</v>
      </c>
      <c r="C6562">
        <v>0</v>
      </c>
      <c r="D6562">
        <v>0</v>
      </c>
      <c r="E6562">
        <v>0</v>
      </c>
      <c r="F6562">
        <v>0</v>
      </c>
      <c r="G6562">
        <v>0</v>
      </c>
      <c r="H6562">
        <v>0</v>
      </c>
      <c r="I6562">
        <v>0</v>
      </c>
      <c r="J6562">
        <v>0</v>
      </c>
      <c r="K6562">
        <v>0</v>
      </c>
      <c r="L6562">
        <f t="shared" si="306"/>
        <v>0</v>
      </c>
      <c r="M6562">
        <f t="shared" si="307"/>
        <v>0</v>
      </c>
      <c r="N6562">
        <f t="shared" si="308"/>
        <v>0</v>
      </c>
    </row>
    <row r="6563" spans="1:14">
      <c r="A6563" t="s">
        <v>5018</v>
      </c>
      <c r="C6563">
        <v>0</v>
      </c>
      <c r="D6563">
        <v>0</v>
      </c>
      <c r="E6563">
        <v>0</v>
      </c>
      <c r="F6563">
        <v>0</v>
      </c>
      <c r="G6563">
        <v>0</v>
      </c>
      <c r="H6563">
        <v>0</v>
      </c>
      <c r="I6563">
        <v>0</v>
      </c>
      <c r="J6563">
        <v>0</v>
      </c>
      <c r="K6563">
        <v>0</v>
      </c>
      <c r="L6563">
        <f t="shared" si="306"/>
        <v>0</v>
      </c>
      <c r="M6563">
        <f t="shared" si="307"/>
        <v>0</v>
      </c>
      <c r="N6563">
        <f t="shared" si="308"/>
        <v>0</v>
      </c>
    </row>
    <row r="6564" spans="1:14">
      <c r="A6564" t="s">
        <v>5018</v>
      </c>
      <c r="C6564">
        <v>0</v>
      </c>
      <c r="D6564">
        <v>0</v>
      </c>
      <c r="E6564">
        <v>0</v>
      </c>
      <c r="F6564">
        <v>0</v>
      </c>
      <c r="G6564">
        <v>0</v>
      </c>
      <c r="H6564">
        <v>0</v>
      </c>
      <c r="I6564">
        <v>0</v>
      </c>
      <c r="J6564">
        <v>0</v>
      </c>
      <c r="K6564">
        <v>0</v>
      </c>
      <c r="L6564">
        <f t="shared" si="306"/>
        <v>0</v>
      </c>
      <c r="M6564">
        <f t="shared" si="307"/>
        <v>0</v>
      </c>
      <c r="N6564">
        <f t="shared" si="308"/>
        <v>0</v>
      </c>
    </row>
    <row r="6565" spans="1:14">
      <c r="A6565" t="s">
        <v>5018</v>
      </c>
      <c r="C6565">
        <v>0</v>
      </c>
      <c r="D6565">
        <v>0</v>
      </c>
      <c r="E6565">
        <v>0</v>
      </c>
      <c r="F6565">
        <v>0</v>
      </c>
      <c r="G6565">
        <v>0</v>
      </c>
      <c r="H6565">
        <v>0</v>
      </c>
      <c r="I6565">
        <v>0</v>
      </c>
      <c r="J6565">
        <v>0</v>
      </c>
      <c r="K6565">
        <v>0</v>
      </c>
      <c r="L6565">
        <f t="shared" si="306"/>
        <v>0</v>
      </c>
      <c r="M6565">
        <f t="shared" si="307"/>
        <v>0</v>
      </c>
      <c r="N6565">
        <f t="shared" si="308"/>
        <v>0</v>
      </c>
    </row>
    <row r="6566" spans="1:14">
      <c r="A6566" t="s">
        <v>5018</v>
      </c>
      <c r="C6566">
        <v>0</v>
      </c>
      <c r="D6566">
        <v>0</v>
      </c>
      <c r="E6566">
        <v>0</v>
      </c>
      <c r="F6566">
        <v>0</v>
      </c>
      <c r="G6566">
        <v>0</v>
      </c>
      <c r="H6566">
        <v>0</v>
      </c>
      <c r="I6566">
        <v>0</v>
      </c>
      <c r="J6566">
        <v>0</v>
      </c>
      <c r="K6566">
        <v>0</v>
      </c>
      <c r="L6566">
        <f t="shared" si="306"/>
        <v>0</v>
      </c>
      <c r="M6566">
        <f t="shared" si="307"/>
        <v>0</v>
      </c>
      <c r="N6566">
        <f t="shared" si="308"/>
        <v>0</v>
      </c>
    </row>
    <row r="6567" spans="1:14">
      <c r="A6567" t="s">
        <v>5018</v>
      </c>
      <c r="C6567">
        <v>0</v>
      </c>
      <c r="D6567">
        <v>0</v>
      </c>
      <c r="E6567">
        <v>0</v>
      </c>
      <c r="F6567">
        <v>0</v>
      </c>
      <c r="G6567">
        <v>0</v>
      </c>
      <c r="H6567">
        <v>0</v>
      </c>
      <c r="I6567">
        <v>0</v>
      </c>
      <c r="J6567">
        <v>0</v>
      </c>
      <c r="K6567">
        <v>0</v>
      </c>
      <c r="L6567">
        <f t="shared" si="306"/>
        <v>0</v>
      </c>
      <c r="M6567">
        <f t="shared" si="307"/>
        <v>0</v>
      </c>
      <c r="N6567">
        <f t="shared" si="308"/>
        <v>0</v>
      </c>
    </row>
    <row r="6568" spans="1:14">
      <c r="A6568" t="s">
        <v>5018</v>
      </c>
      <c r="C6568">
        <v>0</v>
      </c>
      <c r="D6568">
        <v>0</v>
      </c>
      <c r="E6568">
        <v>0</v>
      </c>
      <c r="F6568">
        <v>0</v>
      </c>
      <c r="G6568">
        <v>0</v>
      </c>
      <c r="H6568">
        <v>0</v>
      </c>
      <c r="I6568">
        <v>0</v>
      </c>
      <c r="J6568">
        <v>0</v>
      </c>
      <c r="K6568">
        <v>0</v>
      </c>
      <c r="L6568">
        <f t="shared" si="306"/>
        <v>0</v>
      </c>
      <c r="M6568">
        <f t="shared" si="307"/>
        <v>0</v>
      </c>
      <c r="N6568">
        <f t="shared" si="308"/>
        <v>0</v>
      </c>
    </row>
    <row r="6569" spans="1:14">
      <c r="A6569" t="s">
        <v>5018</v>
      </c>
      <c r="C6569">
        <v>0</v>
      </c>
      <c r="D6569">
        <v>0</v>
      </c>
      <c r="E6569">
        <v>0</v>
      </c>
      <c r="F6569">
        <v>0</v>
      </c>
      <c r="G6569">
        <v>0</v>
      </c>
      <c r="H6569">
        <v>0</v>
      </c>
      <c r="I6569">
        <v>0</v>
      </c>
      <c r="J6569">
        <v>0</v>
      </c>
      <c r="K6569">
        <v>0</v>
      </c>
      <c r="L6569">
        <f t="shared" si="306"/>
        <v>0</v>
      </c>
      <c r="M6569">
        <f t="shared" si="307"/>
        <v>0</v>
      </c>
      <c r="N6569">
        <f t="shared" si="308"/>
        <v>0</v>
      </c>
    </row>
    <row r="6570" spans="1:14">
      <c r="A6570" t="s">
        <v>5018</v>
      </c>
      <c r="C6570">
        <v>0</v>
      </c>
      <c r="D6570">
        <v>0</v>
      </c>
      <c r="E6570">
        <v>0</v>
      </c>
      <c r="F6570">
        <v>0</v>
      </c>
      <c r="G6570">
        <v>0</v>
      </c>
      <c r="H6570">
        <v>0</v>
      </c>
      <c r="I6570">
        <v>0</v>
      </c>
      <c r="J6570">
        <v>0</v>
      </c>
      <c r="K6570">
        <v>0</v>
      </c>
      <c r="L6570">
        <f t="shared" si="306"/>
        <v>0</v>
      </c>
      <c r="M6570">
        <f t="shared" si="307"/>
        <v>0</v>
      </c>
      <c r="N6570">
        <f t="shared" si="308"/>
        <v>0</v>
      </c>
    </row>
    <row r="6571" spans="1:14">
      <c r="A6571" t="s">
        <v>5018</v>
      </c>
      <c r="C6571">
        <v>0</v>
      </c>
      <c r="D6571">
        <v>0</v>
      </c>
      <c r="E6571">
        <v>0</v>
      </c>
      <c r="F6571">
        <v>0</v>
      </c>
      <c r="G6571">
        <v>0</v>
      </c>
      <c r="H6571">
        <v>0</v>
      </c>
      <c r="I6571">
        <v>0</v>
      </c>
      <c r="J6571">
        <v>0</v>
      </c>
      <c r="K6571">
        <v>0</v>
      </c>
      <c r="L6571">
        <f t="shared" si="306"/>
        <v>0</v>
      </c>
      <c r="M6571">
        <f t="shared" si="307"/>
        <v>0</v>
      </c>
      <c r="N6571">
        <f t="shared" si="308"/>
        <v>0</v>
      </c>
    </row>
    <row r="6572" spans="1:14">
      <c r="A6572" t="s">
        <v>5018</v>
      </c>
      <c r="C6572">
        <v>0</v>
      </c>
      <c r="D6572">
        <v>0</v>
      </c>
      <c r="E6572">
        <v>0</v>
      </c>
      <c r="F6572">
        <v>0</v>
      </c>
      <c r="G6572">
        <v>0</v>
      </c>
      <c r="H6572">
        <v>0</v>
      </c>
      <c r="I6572">
        <v>0</v>
      </c>
      <c r="J6572">
        <v>0</v>
      </c>
      <c r="K6572">
        <v>0</v>
      </c>
      <c r="L6572">
        <f t="shared" si="306"/>
        <v>0</v>
      </c>
      <c r="M6572">
        <f t="shared" si="307"/>
        <v>0</v>
      </c>
      <c r="N6572">
        <f t="shared" si="308"/>
        <v>0</v>
      </c>
    </row>
    <row r="6573" spans="1:14">
      <c r="A6573" t="s">
        <v>5018</v>
      </c>
      <c r="C6573">
        <v>0</v>
      </c>
      <c r="D6573">
        <v>0</v>
      </c>
      <c r="E6573">
        <v>0</v>
      </c>
      <c r="F6573">
        <v>0</v>
      </c>
      <c r="G6573">
        <v>0</v>
      </c>
      <c r="H6573">
        <v>0</v>
      </c>
      <c r="I6573">
        <v>0</v>
      </c>
      <c r="J6573">
        <v>0</v>
      </c>
      <c r="K6573">
        <v>0</v>
      </c>
      <c r="L6573">
        <f t="shared" si="306"/>
        <v>0</v>
      </c>
      <c r="M6573">
        <f t="shared" si="307"/>
        <v>0</v>
      </c>
      <c r="N6573">
        <f t="shared" si="308"/>
        <v>0</v>
      </c>
    </row>
    <row r="6574" spans="1:14">
      <c r="A6574" t="s">
        <v>5018</v>
      </c>
      <c r="C6574">
        <v>0</v>
      </c>
      <c r="D6574">
        <v>0</v>
      </c>
      <c r="E6574">
        <v>0</v>
      </c>
      <c r="F6574">
        <v>0</v>
      </c>
      <c r="G6574">
        <v>0</v>
      </c>
      <c r="H6574">
        <v>0</v>
      </c>
      <c r="I6574">
        <v>0</v>
      </c>
      <c r="J6574">
        <v>0</v>
      </c>
      <c r="K6574">
        <v>0</v>
      </c>
      <c r="L6574">
        <f t="shared" si="306"/>
        <v>0</v>
      </c>
      <c r="M6574">
        <f t="shared" si="307"/>
        <v>0</v>
      </c>
      <c r="N6574">
        <f t="shared" si="308"/>
        <v>0</v>
      </c>
    </row>
    <row r="6575" spans="1:14">
      <c r="A6575" t="s">
        <v>5018</v>
      </c>
      <c r="C6575">
        <v>0</v>
      </c>
      <c r="D6575">
        <v>0</v>
      </c>
      <c r="E6575">
        <v>0</v>
      </c>
      <c r="F6575">
        <v>0</v>
      </c>
      <c r="G6575">
        <v>0</v>
      </c>
      <c r="H6575">
        <v>0</v>
      </c>
      <c r="I6575">
        <v>0</v>
      </c>
      <c r="J6575">
        <v>0</v>
      </c>
      <c r="K6575">
        <v>0</v>
      </c>
      <c r="L6575">
        <f t="shared" si="306"/>
        <v>0</v>
      </c>
      <c r="M6575">
        <f t="shared" si="307"/>
        <v>0</v>
      </c>
      <c r="N6575">
        <f t="shared" si="308"/>
        <v>0</v>
      </c>
    </row>
    <row r="6576" spans="1:14">
      <c r="A6576" t="s">
        <v>5018</v>
      </c>
      <c r="C6576">
        <v>0</v>
      </c>
      <c r="D6576">
        <v>0</v>
      </c>
      <c r="E6576">
        <v>0</v>
      </c>
      <c r="F6576">
        <v>0</v>
      </c>
      <c r="G6576">
        <v>0</v>
      </c>
      <c r="H6576">
        <v>0</v>
      </c>
      <c r="I6576">
        <v>0</v>
      </c>
      <c r="J6576">
        <v>0</v>
      </c>
      <c r="K6576">
        <v>0</v>
      </c>
      <c r="L6576">
        <f t="shared" si="306"/>
        <v>0</v>
      </c>
      <c r="M6576">
        <f t="shared" si="307"/>
        <v>0</v>
      </c>
      <c r="N6576">
        <f t="shared" si="308"/>
        <v>0</v>
      </c>
    </row>
    <row r="6577" spans="1:14">
      <c r="A6577" t="s">
        <v>5018</v>
      </c>
      <c r="C6577">
        <v>0</v>
      </c>
      <c r="D6577">
        <v>0</v>
      </c>
      <c r="E6577">
        <v>0</v>
      </c>
      <c r="F6577">
        <v>0</v>
      </c>
      <c r="G6577">
        <v>0</v>
      </c>
      <c r="H6577">
        <v>0</v>
      </c>
      <c r="I6577">
        <v>0</v>
      </c>
      <c r="J6577">
        <v>0</v>
      </c>
      <c r="K6577">
        <v>0</v>
      </c>
      <c r="L6577">
        <f t="shared" si="306"/>
        <v>0</v>
      </c>
      <c r="M6577">
        <f t="shared" si="307"/>
        <v>0</v>
      </c>
      <c r="N6577">
        <f t="shared" si="308"/>
        <v>0</v>
      </c>
    </row>
    <row r="6578" spans="1:14">
      <c r="A6578" t="s">
        <v>5018</v>
      </c>
      <c r="C6578">
        <v>0</v>
      </c>
      <c r="D6578">
        <v>0</v>
      </c>
      <c r="E6578">
        <v>0</v>
      </c>
      <c r="F6578">
        <v>0</v>
      </c>
      <c r="G6578">
        <v>0</v>
      </c>
      <c r="H6578">
        <v>0</v>
      </c>
      <c r="I6578">
        <v>0</v>
      </c>
      <c r="J6578">
        <v>0</v>
      </c>
      <c r="K6578">
        <v>0</v>
      </c>
      <c r="L6578">
        <f t="shared" si="306"/>
        <v>0</v>
      </c>
      <c r="M6578">
        <f t="shared" si="307"/>
        <v>0</v>
      </c>
      <c r="N6578">
        <f t="shared" si="308"/>
        <v>0</v>
      </c>
    </row>
    <row r="6579" spans="1:14">
      <c r="A6579" t="s">
        <v>5018</v>
      </c>
      <c r="C6579">
        <v>0</v>
      </c>
      <c r="D6579">
        <v>0</v>
      </c>
      <c r="E6579">
        <v>0</v>
      </c>
      <c r="F6579">
        <v>0</v>
      </c>
      <c r="G6579">
        <v>0</v>
      </c>
      <c r="H6579">
        <v>0</v>
      </c>
      <c r="I6579">
        <v>0</v>
      </c>
      <c r="J6579">
        <v>0</v>
      </c>
      <c r="K6579">
        <v>0</v>
      </c>
      <c r="L6579">
        <f t="shared" si="306"/>
        <v>0</v>
      </c>
      <c r="M6579">
        <f t="shared" si="307"/>
        <v>0</v>
      </c>
      <c r="N6579">
        <f t="shared" si="308"/>
        <v>0</v>
      </c>
    </row>
    <row r="6580" spans="1:14">
      <c r="A6580" t="s">
        <v>5018</v>
      </c>
      <c r="C6580">
        <v>0</v>
      </c>
      <c r="D6580">
        <v>0</v>
      </c>
      <c r="E6580">
        <v>0</v>
      </c>
      <c r="F6580">
        <v>0</v>
      </c>
      <c r="G6580">
        <v>0</v>
      </c>
      <c r="H6580">
        <v>0</v>
      </c>
      <c r="I6580">
        <v>0</v>
      </c>
      <c r="J6580">
        <v>0</v>
      </c>
      <c r="K6580">
        <v>0</v>
      </c>
      <c r="L6580">
        <f t="shared" si="306"/>
        <v>0</v>
      </c>
      <c r="M6580">
        <f t="shared" si="307"/>
        <v>0</v>
      </c>
      <c r="N6580">
        <f t="shared" si="308"/>
        <v>0</v>
      </c>
    </row>
    <row r="6581" spans="1:14">
      <c r="A6581" t="s">
        <v>5018</v>
      </c>
      <c r="C6581">
        <v>0</v>
      </c>
      <c r="D6581">
        <v>0</v>
      </c>
      <c r="E6581">
        <v>0</v>
      </c>
      <c r="F6581">
        <v>0</v>
      </c>
      <c r="G6581">
        <v>0</v>
      </c>
      <c r="H6581">
        <v>0</v>
      </c>
      <c r="I6581">
        <v>0</v>
      </c>
      <c r="J6581">
        <v>0</v>
      </c>
      <c r="K6581">
        <v>0</v>
      </c>
      <c r="L6581">
        <f t="shared" si="306"/>
        <v>0</v>
      </c>
      <c r="M6581">
        <f t="shared" si="307"/>
        <v>0</v>
      </c>
      <c r="N6581">
        <f t="shared" si="308"/>
        <v>0</v>
      </c>
    </row>
    <row r="6582" spans="1:14">
      <c r="A6582" t="s">
        <v>5018</v>
      </c>
      <c r="C6582">
        <v>0</v>
      </c>
      <c r="D6582">
        <v>0</v>
      </c>
      <c r="E6582">
        <v>0</v>
      </c>
      <c r="F6582">
        <v>0</v>
      </c>
      <c r="G6582">
        <v>0</v>
      </c>
      <c r="H6582">
        <v>0</v>
      </c>
      <c r="I6582">
        <v>0</v>
      </c>
      <c r="J6582">
        <v>0</v>
      </c>
      <c r="K6582">
        <v>0</v>
      </c>
      <c r="L6582">
        <f t="shared" si="306"/>
        <v>0</v>
      </c>
      <c r="M6582">
        <f t="shared" si="307"/>
        <v>0</v>
      </c>
      <c r="N6582">
        <f t="shared" si="308"/>
        <v>0</v>
      </c>
    </row>
    <row r="6583" spans="1:14">
      <c r="A6583" t="s">
        <v>5018</v>
      </c>
      <c r="C6583">
        <v>0</v>
      </c>
      <c r="D6583">
        <v>0</v>
      </c>
      <c r="E6583">
        <v>0</v>
      </c>
      <c r="F6583">
        <v>0</v>
      </c>
      <c r="G6583">
        <v>0</v>
      </c>
      <c r="H6583">
        <v>0</v>
      </c>
      <c r="I6583">
        <v>0</v>
      </c>
      <c r="J6583">
        <v>0</v>
      </c>
      <c r="K6583">
        <v>0</v>
      </c>
      <c r="L6583">
        <f t="shared" si="306"/>
        <v>0</v>
      </c>
      <c r="M6583">
        <f t="shared" si="307"/>
        <v>0</v>
      </c>
      <c r="N6583">
        <f t="shared" si="308"/>
        <v>0</v>
      </c>
    </row>
    <row r="6584" spans="1:14">
      <c r="A6584" t="s">
        <v>5018</v>
      </c>
      <c r="C6584">
        <v>0</v>
      </c>
      <c r="D6584">
        <v>0</v>
      </c>
      <c r="E6584">
        <v>0</v>
      </c>
      <c r="F6584">
        <v>0</v>
      </c>
      <c r="G6584">
        <v>0</v>
      </c>
      <c r="H6584">
        <v>0</v>
      </c>
      <c r="I6584">
        <v>0</v>
      </c>
      <c r="J6584">
        <v>0</v>
      </c>
      <c r="K6584">
        <v>0</v>
      </c>
      <c r="L6584">
        <f t="shared" si="306"/>
        <v>0</v>
      </c>
      <c r="M6584">
        <f t="shared" si="307"/>
        <v>0</v>
      </c>
      <c r="N6584">
        <f t="shared" si="308"/>
        <v>0</v>
      </c>
    </row>
    <row r="6585" spans="1:14">
      <c r="A6585" t="s">
        <v>5018</v>
      </c>
      <c r="C6585">
        <v>0</v>
      </c>
      <c r="D6585">
        <v>0</v>
      </c>
      <c r="E6585">
        <v>0</v>
      </c>
      <c r="F6585">
        <v>0</v>
      </c>
      <c r="G6585">
        <v>0</v>
      </c>
      <c r="H6585">
        <v>0</v>
      </c>
      <c r="I6585">
        <v>0</v>
      </c>
      <c r="J6585">
        <v>0</v>
      </c>
      <c r="K6585">
        <v>0</v>
      </c>
      <c r="L6585">
        <f t="shared" si="306"/>
        <v>0</v>
      </c>
      <c r="M6585">
        <f t="shared" si="307"/>
        <v>0</v>
      </c>
      <c r="N6585">
        <f t="shared" si="308"/>
        <v>0</v>
      </c>
    </row>
    <row r="6586" spans="1:14">
      <c r="A6586" t="s">
        <v>5018</v>
      </c>
      <c r="C6586">
        <v>0</v>
      </c>
      <c r="D6586">
        <v>0</v>
      </c>
      <c r="E6586">
        <v>0</v>
      </c>
      <c r="F6586">
        <v>0</v>
      </c>
      <c r="G6586">
        <v>0</v>
      </c>
      <c r="H6586">
        <v>0</v>
      </c>
      <c r="I6586">
        <v>0</v>
      </c>
      <c r="J6586">
        <v>0</v>
      </c>
      <c r="K6586">
        <v>0</v>
      </c>
      <c r="L6586">
        <f t="shared" si="306"/>
        <v>0</v>
      </c>
      <c r="M6586">
        <f t="shared" si="307"/>
        <v>0</v>
      </c>
      <c r="N6586">
        <f t="shared" si="308"/>
        <v>0</v>
      </c>
    </row>
    <row r="6587" spans="1:14">
      <c r="A6587" t="s">
        <v>5018</v>
      </c>
      <c r="C6587">
        <v>0</v>
      </c>
      <c r="D6587">
        <v>0</v>
      </c>
      <c r="E6587">
        <v>0</v>
      </c>
      <c r="F6587">
        <v>0</v>
      </c>
      <c r="G6587">
        <v>0</v>
      </c>
      <c r="H6587">
        <v>0</v>
      </c>
      <c r="I6587">
        <v>0</v>
      </c>
      <c r="J6587">
        <v>0</v>
      </c>
      <c r="K6587">
        <v>0</v>
      </c>
      <c r="L6587">
        <f t="shared" si="306"/>
        <v>0</v>
      </c>
      <c r="M6587">
        <f t="shared" si="307"/>
        <v>0</v>
      </c>
      <c r="N6587">
        <f t="shared" si="308"/>
        <v>0</v>
      </c>
    </row>
    <row r="6588" spans="1:14">
      <c r="A6588" t="s">
        <v>5018</v>
      </c>
      <c r="C6588">
        <v>0</v>
      </c>
      <c r="D6588">
        <v>0</v>
      </c>
      <c r="E6588">
        <v>0</v>
      </c>
      <c r="F6588">
        <v>0</v>
      </c>
      <c r="G6588">
        <v>0</v>
      </c>
      <c r="H6588">
        <v>0</v>
      </c>
      <c r="I6588">
        <v>0</v>
      </c>
      <c r="J6588">
        <v>0</v>
      </c>
      <c r="K6588">
        <v>0</v>
      </c>
      <c r="L6588">
        <f t="shared" si="306"/>
        <v>0</v>
      </c>
      <c r="M6588">
        <f t="shared" si="307"/>
        <v>0</v>
      </c>
      <c r="N6588">
        <f t="shared" si="308"/>
        <v>0</v>
      </c>
    </row>
    <row r="6589" spans="1:14">
      <c r="A6589" t="s">
        <v>5018</v>
      </c>
      <c r="C6589">
        <v>0</v>
      </c>
      <c r="D6589">
        <v>0</v>
      </c>
      <c r="E6589">
        <v>0</v>
      </c>
      <c r="F6589">
        <v>0</v>
      </c>
      <c r="G6589">
        <v>0</v>
      </c>
      <c r="H6589">
        <v>0</v>
      </c>
      <c r="I6589">
        <v>0</v>
      </c>
      <c r="J6589">
        <v>0</v>
      </c>
      <c r="K6589">
        <v>0</v>
      </c>
      <c r="L6589">
        <f t="shared" si="306"/>
        <v>0</v>
      </c>
      <c r="M6589">
        <f t="shared" si="307"/>
        <v>0</v>
      </c>
      <c r="N6589">
        <f t="shared" si="308"/>
        <v>0</v>
      </c>
    </row>
    <row r="6590" spans="1:14">
      <c r="A6590" t="s">
        <v>5018</v>
      </c>
      <c r="C6590">
        <v>0</v>
      </c>
      <c r="D6590">
        <v>0</v>
      </c>
      <c r="E6590">
        <v>0</v>
      </c>
      <c r="F6590">
        <v>0</v>
      </c>
      <c r="G6590">
        <v>0</v>
      </c>
      <c r="H6590">
        <v>0</v>
      </c>
      <c r="I6590">
        <v>0</v>
      </c>
      <c r="J6590">
        <v>0</v>
      </c>
      <c r="K6590">
        <v>0</v>
      </c>
      <c r="L6590">
        <f t="shared" si="306"/>
        <v>0</v>
      </c>
      <c r="M6590">
        <f t="shared" si="307"/>
        <v>0</v>
      </c>
      <c r="N6590">
        <f t="shared" si="308"/>
        <v>0</v>
      </c>
    </row>
    <row r="6591" spans="1:14">
      <c r="A6591" t="s">
        <v>5018</v>
      </c>
      <c r="C6591">
        <v>0</v>
      </c>
      <c r="D6591">
        <v>0</v>
      </c>
      <c r="E6591">
        <v>0</v>
      </c>
      <c r="F6591">
        <v>0</v>
      </c>
      <c r="G6591">
        <v>0</v>
      </c>
      <c r="H6591">
        <v>0</v>
      </c>
      <c r="I6591">
        <v>0</v>
      </c>
      <c r="J6591">
        <v>0</v>
      </c>
      <c r="K6591">
        <v>0</v>
      </c>
      <c r="L6591">
        <f t="shared" si="306"/>
        <v>0</v>
      </c>
      <c r="M6591">
        <f t="shared" si="307"/>
        <v>0</v>
      </c>
      <c r="N6591">
        <f t="shared" si="308"/>
        <v>0</v>
      </c>
    </row>
    <row r="6592" spans="1:14">
      <c r="A6592" t="s">
        <v>5018</v>
      </c>
      <c r="C6592">
        <v>0</v>
      </c>
      <c r="D6592">
        <v>0</v>
      </c>
      <c r="E6592">
        <v>0</v>
      </c>
      <c r="F6592">
        <v>0</v>
      </c>
      <c r="G6592">
        <v>0</v>
      </c>
      <c r="H6592">
        <v>0</v>
      </c>
      <c r="I6592">
        <v>0</v>
      </c>
      <c r="J6592">
        <v>0</v>
      </c>
      <c r="K6592">
        <v>0</v>
      </c>
      <c r="L6592">
        <f t="shared" si="306"/>
        <v>0</v>
      </c>
      <c r="M6592">
        <f t="shared" si="307"/>
        <v>0</v>
      </c>
      <c r="N6592">
        <f t="shared" si="308"/>
        <v>0</v>
      </c>
    </row>
    <row r="6593" spans="1:14">
      <c r="A6593" t="s">
        <v>5018</v>
      </c>
      <c r="C6593">
        <v>0</v>
      </c>
      <c r="D6593">
        <v>0</v>
      </c>
      <c r="E6593">
        <v>0</v>
      </c>
      <c r="F6593">
        <v>0</v>
      </c>
      <c r="G6593">
        <v>0</v>
      </c>
      <c r="H6593">
        <v>0</v>
      </c>
      <c r="I6593">
        <v>0</v>
      </c>
      <c r="J6593">
        <v>0</v>
      </c>
      <c r="K6593">
        <v>0</v>
      </c>
      <c r="L6593">
        <f t="shared" si="306"/>
        <v>0</v>
      </c>
      <c r="M6593">
        <f t="shared" si="307"/>
        <v>0</v>
      </c>
      <c r="N6593">
        <f t="shared" si="308"/>
        <v>0</v>
      </c>
    </row>
    <row r="6594" spans="1:14">
      <c r="A6594" t="s">
        <v>5018</v>
      </c>
      <c r="C6594">
        <v>0</v>
      </c>
      <c r="D6594">
        <v>0</v>
      </c>
      <c r="E6594">
        <v>0</v>
      </c>
      <c r="F6594">
        <v>0</v>
      </c>
      <c r="G6594">
        <v>0</v>
      </c>
      <c r="H6594">
        <v>0</v>
      </c>
      <c r="I6594">
        <v>0</v>
      </c>
      <c r="J6594">
        <v>0</v>
      </c>
      <c r="K6594">
        <v>0</v>
      </c>
      <c r="L6594">
        <f t="shared" si="306"/>
        <v>0</v>
      </c>
      <c r="M6594">
        <f t="shared" si="307"/>
        <v>0</v>
      </c>
      <c r="N6594">
        <f t="shared" si="308"/>
        <v>0</v>
      </c>
    </row>
    <row r="6595" spans="1:14">
      <c r="A6595" t="s">
        <v>5018</v>
      </c>
      <c r="C6595">
        <v>0</v>
      </c>
      <c r="D6595">
        <v>0</v>
      </c>
      <c r="E6595">
        <v>0</v>
      </c>
      <c r="F6595">
        <v>0</v>
      </c>
      <c r="G6595">
        <v>0</v>
      </c>
      <c r="H6595">
        <v>0</v>
      </c>
      <c r="I6595">
        <v>0</v>
      </c>
      <c r="J6595">
        <v>0</v>
      </c>
      <c r="K6595">
        <v>0</v>
      </c>
      <c r="L6595">
        <f t="shared" ref="L6595:L6658" si="309">D6595-I6595</f>
        <v>0</v>
      </c>
      <c r="M6595">
        <f t="shared" ref="M6595:M6658" si="310">C6595-H6595</f>
        <v>0</v>
      </c>
      <c r="N6595">
        <f t="shared" ref="N6595:N6658" si="311">E6595-J6595</f>
        <v>0</v>
      </c>
    </row>
    <row r="6596" spans="1:14">
      <c r="A6596" t="s">
        <v>5018</v>
      </c>
      <c r="C6596">
        <v>0</v>
      </c>
      <c r="D6596">
        <v>0</v>
      </c>
      <c r="E6596">
        <v>0</v>
      </c>
      <c r="F6596">
        <v>0</v>
      </c>
      <c r="G6596">
        <v>0</v>
      </c>
      <c r="H6596">
        <v>0</v>
      </c>
      <c r="I6596">
        <v>0</v>
      </c>
      <c r="J6596">
        <v>0</v>
      </c>
      <c r="K6596">
        <v>0</v>
      </c>
      <c r="L6596">
        <f t="shared" si="309"/>
        <v>0</v>
      </c>
      <c r="M6596">
        <f t="shared" si="310"/>
        <v>0</v>
      </c>
      <c r="N6596">
        <f t="shared" si="311"/>
        <v>0</v>
      </c>
    </row>
    <row r="6597" spans="1:14">
      <c r="A6597" t="s">
        <v>5018</v>
      </c>
      <c r="C6597">
        <v>0</v>
      </c>
      <c r="D6597">
        <v>0</v>
      </c>
      <c r="E6597">
        <v>0</v>
      </c>
      <c r="F6597">
        <v>0</v>
      </c>
      <c r="G6597">
        <v>0</v>
      </c>
      <c r="H6597">
        <v>0</v>
      </c>
      <c r="I6597">
        <v>0</v>
      </c>
      <c r="J6597">
        <v>0</v>
      </c>
      <c r="K6597">
        <v>0</v>
      </c>
      <c r="L6597">
        <f t="shared" si="309"/>
        <v>0</v>
      </c>
      <c r="M6597">
        <f t="shared" si="310"/>
        <v>0</v>
      </c>
      <c r="N6597">
        <f t="shared" si="311"/>
        <v>0</v>
      </c>
    </row>
    <row r="6598" spans="1:14">
      <c r="A6598" t="s">
        <v>5018</v>
      </c>
      <c r="C6598">
        <v>0</v>
      </c>
      <c r="D6598">
        <v>0</v>
      </c>
      <c r="E6598">
        <v>0</v>
      </c>
      <c r="F6598">
        <v>0</v>
      </c>
      <c r="G6598">
        <v>0</v>
      </c>
      <c r="H6598">
        <v>0</v>
      </c>
      <c r="I6598">
        <v>0</v>
      </c>
      <c r="J6598">
        <v>0</v>
      </c>
      <c r="K6598">
        <v>0</v>
      </c>
      <c r="L6598">
        <f t="shared" si="309"/>
        <v>0</v>
      </c>
      <c r="M6598">
        <f t="shared" si="310"/>
        <v>0</v>
      </c>
      <c r="N6598">
        <f t="shared" si="311"/>
        <v>0</v>
      </c>
    </row>
    <row r="6599" spans="1:14">
      <c r="A6599" t="s">
        <v>5018</v>
      </c>
      <c r="C6599">
        <v>0</v>
      </c>
      <c r="D6599">
        <v>0</v>
      </c>
      <c r="E6599">
        <v>0</v>
      </c>
      <c r="F6599">
        <v>0</v>
      </c>
      <c r="G6599">
        <v>0</v>
      </c>
      <c r="H6599">
        <v>0</v>
      </c>
      <c r="I6599">
        <v>0</v>
      </c>
      <c r="J6599">
        <v>0</v>
      </c>
      <c r="K6599">
        <v>0</v>
      </c>
      <c r="L6599">
        <f t="shared" si="309"/>
        <v>0</v>
      </c>
      <c r="M6599">
        <f t="shared" si="310"/>
        <v>0</v>
      </c>
      <c r="N6599">
        <f t="shared" si="311"/>
        <v>0</v>
      </c>
    </row>
    <row r="6600" spans="1:14">
      <c r="A6600" t="s">
        <v>5018</v>
      </c>
      <c r="C6600">
        <v>0</v>
      </c>
      <c r="D6600">
        <v>0</v>
      </c>
      <c r="E6600">
        <v>0</v>
      </c>
      <c r="F6600">
        <v>0</v>
      </c>
      <c r="G6600">
        <v>0</v>
      </c>
      <c r="H6600">
        <v>0</v>
      </c>
      <c r="I6600">
        <v>0</v>
      </c>
      <c r="J6600">
        <v>0</v>
      </c>
      <c r="K6600">
        <v>0</v>
      </c>
      <c r="L6600">
        <f t="shared" si="309"/>
        <v>0</v>
      </c>
      <c r="M6600">
        <f t="shared" si="310"/>
        <v>0</v>
      </c>
      <c r="N6600">
        <f t="shared" si="311"/>
        <v>0</v>
      </c>
    </row>
    <row r="6601" spans="1:14">
      <c r="A6601" t="s">
        <v>5018</v>
      </c>
      <c r="C6601">
        <v>0</v>
      </c>
      <c r="D6601">
        <v>0</v>
      </c>
      <c r="E6601">
        <v>0</v>
      </c>
      <c r="F6601">
        <v>0</v>
      </c>
      <c r="G6601">
        <v>0</v>
      </c>
      <c r="H6601">
        <v>0</v>
      </c>
      <c r="I6601">
        <v>0</v>
      </c>
      <c r="J6601">
        <v>0</v>
      </c>
      <c r="K6601">
        <v>0</v>
      </c>
      <c r="L6601">
        <f t="shared" si="309"/>
        <v>0</v>
      </c>
      <c r="M6601">
        <f t="shared" si="310"/>
        <v>0</v>
      </c>
      <c r="N6601">
        <f t="shared" si="311"/>
        <v>0</v>
      </c>
    </row>
    <row r="6602" spans="1:14">
      <c r="A6602" t="s">
        <v>5018</v>
      </c>
      <c r="C6602">
        <v>0</v>
      </c>
      <c r="D6602">
        <v>0</v>
      </c>
      <c r="E6602">
        <v>0</v>
      </c>
      <c r="F6602">
        <v>0</v>
      </c>
      <c r="G6602">
        <v>0</v>
      </c>
      <c r="H6602">
        <v>0</v>
      </c>
      <c r="I6602">
        <v>0</v>
      </c>
      <c r="J6602">
        <v>0</v>
      </c>
      <c r="K6602">
        <v>0</v>
      </c>
      <c r="L6602">
        <f t="shared" si="309"/>
        <v>0</v>
      </c>
      <c r="M6602">
        <f t="shared" si="310"/>
        <v>0</v>
      </c>
      <c r="N6602">
        <f t="shared" si="311"/>
        <v>0</v>
      </c>
    </row>
    <row r="6603" spans="1:14">
      <c r="A6603" t="s">
        <v>5018</v>
      </c>
      <c r="C6603">
        <v>0</v>
      </c>
      <c r="D6603">
        <v>0</v>
      </c>
      <c r="E6603">
        <v>0</v>
      </c>
      <c r="F6603">
        <v>0</v>
      </c>
      <c r="G6603">
        <v>0</v>
      </c>
      <c r="H6603">
        <v>0</v>
      </c>
      <c r="I6603">
        <v>0</v>
      </c>
      <c r="J6603">
        <v>0</v>
      </c>
      <c r="K6603">
        <v>0</v>
      </c>
      <c r="L6603">
        <f t="shared" si="309"/>
        <v>0</v>
      </c>
      <c r="M6603">
        <f t="shared" si="310"/>
        <v>0</v>
      </c>
      <c r="N6603">
        <f t="shared" si="311"/>
        <v>0</v>
      </c>
    </row>
    <row r="6604" spans="1:14">
      <c r="A6604" t="s">
        <v>5018</v>
      </c>
      <c r="C6604">
        <v>0</v>
      </c>
      <c r="D6604">
        <v>0</v>
      </c>
      <c r="E6604">
        <v>0</v>
      </c>
      <c r="F6604">
        <v>0</v>
      </c>
      <c r="G6604">
        <v>0</v>
      </c>
      <c r="H6604">
        <v>0</v>
      </c>
      <c r="I6604">
        <v>0</v>
      </c>
      <c r="J6604">
        <v>0</v>
      </c>
      <c r="K6604">
        <v>0</v>
      </c>
      <c r="L6604">
        <f t="shared" si="309"/>
        <v>0</v>
      </c>
      <c r="M6604">
        <f t="shared" si="310"/>
        <v>0</v>
      </c>
      <c r="N6604">
        <f t="shared" si="311"/>
        <v>0</v>
      </c>
    </row>
    <row r="6605" spans="1:14">
      <c r="A6605" t="s">
        <v>5018</v>
      </c>
      <c r="C6605">
        <v>0</v>
      </c>
      <c r="D6605">
        <v>0</v>
      </c>
      <c r="E6605">
        <v>0</v>
      </c>
      <c r="F6605">
        <v>0</v>
      </c>
      <c r="G6605">
        <v>0</v>
      </c>
      <c r="H6605">
        <v>0</v>
      </c>
      <c r="I6605">
        <v>0</v>
      </c>
      <c r="J6605">
        <v>0</v>
      </c>
      <c r="K6605">
        <v>0</v>
      </c>
      <c r="L6605">
        <f t="shared" si="309"/>
        <v>0</v>
      </c>
      <c r="M6605">
        <f t="shared" si="310"/>
        <v>0</v>
      </c>
      <c r="N6605">
        <f t="shared" si="311"/>
        <v>0</v>
      </c>
    </row>
    <row r="6606" spans="1:14">
      <c r="A6606" t="s">
        <v>5018</v>
      </c>
      <c r="C6606">
        <v>0</v>
      </c>
      <c r="D6606">
        <v>0</v>
      </c>
      <c r="E6606">
        <v>0</v>
      </c>
      <c r="F6606">
        <v>0</v>
      </c>
      <c r="G6606">
        <v>0</v>
      </c>
      <c r="H6606">
        <v>0</v>
      </c>
      <c r="I6606">
        <v>0</v>
      </c>
      <c r="J6606">
        <v>0</v>
      </c>
      <c r="K6606">
        <v>0</v>
      </c>
      <c r="L6606">
        <f t="shared" si="309"/>
        <v>0</v>
      </c>
      <c r="M6606">
        <f t="shared" si="310"/>
        <v>0</v>
      </c>
      <c r="N6606">
        <f t="shared" si="311"/>
        <v>0</v>
      </c>
    </row>
    <row r="6607" spans="1:14">
      <c r="A6607" t="s">
        <v>5018</v>
      </c>
      <c r="C6607">
        <v>0</v>
      </c>
      <c r="D6607">
        <v>0</v>
      </c>
      <c r="E6607">
        <v>0</v>
      </c>
      <c r="F6607">
        <v>0</v>
      </c>
      <c r="G6607">
        <v>0</v>
      </c>
      <c r="H6607">
        <v>0</v>
      </c>
      <c r="I6607">
        <v>0</v>
      </c>
      <c r="J6607">
        <v>0</v>
      </c>
      <c r="K6607">
        <v>0</v>
      </c>
      <c r="L6607">
        <f t="shared" si="309"/>
        <v>0</v>
      </c>
      <c r="M6607">
        <f t="shared" si="310"/>
        <v>0</v>
      </c>
      <c r="N6607">
        <f t="shared" si="311"/>
        <v>0</v>
      </c>
    </row>
    <row r="6608" spans="1:14">
      <c r="A6608" t="s">
        <v>5018</v>
      </c>
      <c r="C6608">
        <v>0</v>
      </c>
      <c r="D6608">
        <v>0</v>
      </c>
      <c r="E6608">
        <v>0</v>
      </c>
      <c r="F6608">
        <v>0</v>
      </c>
      <c r="G6608">
        <v>0</v>
      </c>
      <c r="H6608">
        <v>0</v>
      </c>
      <c r="I6608">
        <v>0</v>
      </c>
      <c r="J6608">
        <v>0</v>
      </c>
      <c r="K6608">
        <v>0</v>
      </c>
      <c r="L6608">
        <f t="shared" si="309"/>
        <v>0</v>
      </c>
      <c r="M6608">
        <f t="shared" si="310"/>
        <v>0</v>
      </c>
      <c r="N6608">
        <f t="shared" si="311"/>
        <v>0</v>
      </c>
    </row>
    <row r="6609" spans="1:14">
      <c r="A6609" t="s">
        <v>5018</v>
      </c>
      <c r="C6609">
        <v>0</v>
      </c>
      <c r="D6609">
        <v>0</v>
      </c>
      <c r="E6609">
        <v>0</v>
      </c>
      <c r="F6609">
        <v>0</v>
      </c>
      <c r="G6609">
        <v>0</v>
      </c>
      <c r="H6609">
        <v>0</v>
      </c>
      <c r="I6609">
        <v>0</v>
      </c>
      <c r="J6609">
        <v>0</v>
      </c>
      <c r="K6609">
        <v>0</v>
      </c>
      <c r="L6609">
        <f t="shared" si="309"/>
        <v>0</v>
      </c>
      <c r="M6609">
        <f t="shared" si="310"/>
        <v>0</v>
      </c>
      <c r="N6609">
        <f t="shared" si="311"/>
        <v>0</v>
      </c>
    </row>
    <row r="6610" spans="1:14">
      <c r="A6610" t="s">
        <v>5018</v>
      </c>
      <c r="C6610">
        <v>0</v>
      </c>
      <c r="D6610">
        <v>0</v>
      </c>
      <c r="E6610">
        <v>0</v>
      </c>
      <c r="F6610">
        <v>0</v>
      </c>
      <c r="G6610">
        <v>0</v>
      </c>
      <c r="H6610">
        <v>0</v>
      </c>
      <c r="I6610">
        <v>0</v>
      </c>
      <c r="J6610">
        <v>0</v>
      </c>
      <c r="K6610">
        <v>0</v>
      </c>
      <c r="L6610">
        <f t="shared" si="309"/>
        <v>0</v>
      </c>
      <c r="M6610">
        <f t="shared" si="310"/>
        <v>0</v>
      </c>
      <c r="N6610">
        <f t="shared" si="311"/>
        <v>0</v>
      </c>
    </row>
    <row r="6611" spans="1:14">
      <c r="A6611" t="s">
        <v>5018</v>
      </c>
      <c r="C6611">
        <v>0</v>
      </c>
      <c r="D6611">
        <v>0</v>
      </c>
      <c r="E6611">
        <v>0</v>
      </c>
      <c r="F6611">
        <v>0</v>
      </c>
      <c r="G6611">
        <v>0</v>
      </c>
      <c r="H6611">
        <v>0</v>
      </c>
      <c r="I6611">
        <v>0</v>
      </c>
      <c r="J6611">
        <v>0</v>
      </c>
      <c r="K6611">
        <v>0</v>
      </c>
      <c r="L6611">
        <f t="shared" si="309"/>
        <v>0</v>
      </c>
      <c r="M6611">
        <f t="shared" si="310"/>
        <v>0</v>
      </c>
      <c r="N6611">
        <f t="shared" si="311"/>
        <v>0</v>
      </c>
    </row>
    <row r="6612" spans="1:14">
      <c r="A6612" t="s">
        <v>5018</v>
      </c>
      <c r="C6612">
        <v>0</v>
      </c>
      <c r="D6612">
        <v>0</v>
      </c>
      <c r="E6612">
        <v>0</v>
      </c>
      <c r="F6612">
        <v>0</v>
      </c>
      <c r="G6612">
        <v>0</v>
      </c>
      <c r="H6612">
        <v>0</v>
      </c>
      <c r="I6612">
        <v>0</v>
      </c>
      <c r="J6612">
        <v>0</v>
      </c>
      <c r="K6612">
        <v>0</v>
      </c>
      <c r="L6612">
        <f t="shared" si="309"/>
        <v>0</v>
      </c>
      <c r="M6612">
        <f t="shared" si="310"/>
        <v>0</v>
      </c>
      <c r="N6612">
        <f t="shared" si="311"/>
        <v>0</v>
      </c>
    </row>
    <row r="6613" spans="1:14">
      <c r="A6613" t="s">
        <v>5018</v>
      </c>
      <c r="C6613">
        <v>0</v>
      </c>
      <c r="D6613">
        <v>0</v>
      </c>
      <c r="E6613">
        <v>0</v>
      </c>
      <c r="F6613">
        <v>0</v>
      </c>
      <c r="G6613">
        <v>0</v>
      </c>
      <c r="H6613">
        <v>0</v>
      </c>
      <c r="I6613">
        <v>0</v>
      </c>
      <c r="J6613">
        <v>0</v>
      </c>
      <c r="K6613">
        <v>0</v>
      </c>
      <c r="L6613">
        <f t="shared" si="309"/>
        <v>0</v>
      </c>
      <c r="M6613">
        <f t="shared" si="310"/>
        <v>0</v>
      </c>
      <c r="N6613">
        <f t="shared" si="311"/>
        <v>0</v>
      </c>
    </row>
    <row r="6614" spans="1:14">
      <c r="A6614" t="s">
        <v>5018</v>
      </c>
      <c r="C6614">
        <v>0</v>
      </c>
      <c r="D6614">
        <v>0</v>
      </c>
      <c r="E6614">
        <v>0</v>
      </c>
      <c r="F6614">
        <v>0</v>
      </c>
      <c r="G6614">
        <v>0</v>
      </c>
      <c r="H6614">
        <v>0</v>
      </c>
      <c r="I6614">
        <v>0</v>
      </c>
      <c r="J6614">
        <v>0</v>
      </c>
      <c r="K6614">
        <v>0</v>
      </c>
      <c r="L6614">
        <f t="shared" si="309"/>
        <v>0</v>
      </c>
      <c r="M6614">
        <f t="shared" si="310"/>
        <v>0</v>
      </c>
      <c r="N6614">
        <f t="shared" si="311"/>
        <v>0</v>
      </c>
    </row>
    <row r="6615" spans="1:14">
      <c r="A6615" t="s">
        <v>5018</v>
      </c>
      <c r="C6615">
        <v>0</v>
      </c>
      <c r="D6615">
        <v>0</v>
      </c>
      <c r="E6615">
        <v>0</v>
      </c>
      <c r="F6615">
        <v>0</v>
      </c>
      <c r="G6615">
        <v>0</v>
      </c>
      <c r="H6615">
        <v>0</v>
      </c>
      <c r="I6615">
        <v>0</v>
      </c>
      <c r="J6615">
        <v>0</v>
      </c>
      <c r="K6615">
        <v>0</v>
      </c>
      <c r="L6615">
        <f t="shared" si="309"/>
        <v>0</v>
      </c>
      <c r="M6615">
        <f t="shared" si="310"/>
        <v>0</v>
      </c>
      <c r="N6615">
        <f t="shared" si="311"/>
        <v>0</v>
      </c>
    </row>
    <row r="6616" spans="1:14">
      <c r="A6616" t="s">
        <v>5018</v>
      </c>
      <c r="C6616">
        <v>0</v>
      </c>
      <c r="D6616">
        <v>0</v>
      </c>
      <c r="E6616">
        <v>0</v>
      </c>
      <c r="F6616">
        <v>0</v>
      </c>
      <c r="G6616">
        <v>0</v>
      </c>
      <c r="H6616">
        <v>0</v>
      </c>
      <c r="I6616">
        <v>0</v>
      </c>
      <c r="J6616">
        <v>0</v>
      </c>
      <c r="K6616">
        <v>0</v>
      </c>
      <c r="L6616">
        <f t="shared" si="309"/>
        <v>0</v>
      </c>
      <c r="M6616">
        <f t="shared" si="310"/>
        <v>0</v>
      </c>
      <c r="N6616">
        <f t="shared" si="311"/>
        <v>0</v>
      </c>
    </row>
    <row r="6617" spans="1:14">
      <c r="A6617" t="s">
        <v>5018</v>
      </c>
      <c r="C6617">
        <v>0</v>
      </c>
      <c r="D6617">
        <v>0</v>
      </c>
      <c r="E6617">
        <v>0</v>
      </c>
      <c r="F6617">
        <v>0</v>
      </c>
      <c r="G6617">
        <v>0</v>
      </c>
      <c r="H6617">
        <v>0</v>
      </c>
      <c r="I6617">
        <v>0</v>
      </c>
      <c r="J6617">
        <v>0</v>
      </c>
      <c r="K6617">
        <v>0</v>
      </c>
      <c r="L6617">
        <f t="shared" si="309"/>
        <v>0</v>
      </c>
      <c r="M6617">
        <f t="shared" si="310"/>
        <v>0</v>
      </c>
      <c r="N6617">
        <f t="shared" si="311"/>
        <v>0</v>
      </c>
    </row>
    <row r="6618" spans="1:14">
      <c r="A6618" t="s">
        <v>5018</v>
      </c>
      <c r="C6618">
        <v>0</v>
      </c>
      <c r="D6618">
        <v>0</v>
      </c>
      <c r="E6618">
        <v>0</v>
      </c>
      <c r="F6618">
        <v>0</v>
      </c>
      <c r="G6618">
        <v>0</v>
      </c>
      <c r="H6618">
        <v>0</v>
      </c>
      <c r="I6618">
        <v>0</v>
      </c>
      <c r="J6618">
        <v>0</v>
      </c>
      <c r="K6618">
        <v>0</v>
      </c>
      <c r="L6618">
        <f t="shared" si="309"/>
        <v>0</v>
      </c>
      <c r="M6618">
        <f t="shared" si="310"/>
        <v>0</v>
      </c>
      <c r="N6618">
        <f t="shared" si="311"/>
        <v>0</v>
      </c>
    </row>
    <row r="6619" spans="1:14">
      <c r="A6619" t="s">
        <v>5018</v>
      </c>
      <c r="C6619">
        <v>0</v>
      </c>
      <c r="D6619">
        <v>0</v>
      </c>
      <c r="E6619">
        <v>0</v>
      </c>
      <c r="F6619">
        <v>0</v>
      </c>
      <c r="G6619">
        <v>0</v>
      </c>
      <c r="H6619">
        <v>0</v>
      </c>
      <c r="I6619">
        <v>0</v>
      </c>
      <c r="J6619">
        <v>0</v>
      </c>
      <c r="K6619">
        <v>0</v>
      </c>
      <c r="L6619">
        <f t="shared" si="309"/>
        <v>0</v>
      </c>
      <c r="M6619">
        <f t="shared" si="310"/>
        <v>0</v>
      </c>
      <c r="N6619">
        <f t="shared" si="311"/>
        <v>0</v>
      </c>
    </row>
    <row r="6620" spans="1:14">
      <c r="A6620" t="s">
        <v>5018</v>
      </c>
      <c r="C6620">
        <v>0</v>
      </c>
      <c r="D6620">
        <v>0</v>
      </c>
      <c r="E6620">
        <v>0</v>
      </c>
      <c r="F6620">
        <v>0</v>
      </c>
      <c r="G6620">
        <v>0</v>
      </c>
      <c r="H6620">
        <v>0</v>
      </c>
      <c r="I6620">
        <v>0</v>
      </c>
      <c r="J6620">
        <v>0</v>
      </c>
      <c r="K6620">
        <v>0</v>
      </c>
      <c r="L6620">
        <f t="shared" si="309"/>
        <v>0</v>
      </c>
      <c r="M6620">
        <f t="shared" si="310"/>
        <v>0</v>
      </c>
      <c r="N6620">
        <f t="shared" si="311"/>
        <v>0</v>
      </c>
    </row>
    <row r="6621" spans="1:14">
      <c r="A6621" t="s">
        <v>5018</v>
      </c>
      <c r="C6621">
        <v>0</v>
      </c>
      <c r="D6621">
        <v>0</v>
      </c>
      <c r="E6621">
        <v>0</v>
      </c>
      <c r="F6621">
        <v>0</v>
      </c>
      <c r="G6621">
        <v>0</v>
      </c>
      <c r="H6621">
        <v>0</v>
      </c>
      <c r="I6621">
        <v>0</v>
      </c>
      <c r="J6621">
        <v>0</v>
      </c>
      <c r="K6621">
        <v>0</v>
      </c>
      <c r="L6621">
        <f t="shared" si="309"/>
        <v>0</v>
      </c>
      <c r="M6621">
        <f t="shared" si="310"/>
        <v>0</v>
      </c>
      <c r="N6621">
        <f t="shared" si="311"/>
        <v>0</v>
      </c>
    </row>
    <row r="6622" spans="1:14">
      <c r="A6622" t="s">
        <v>5018</v>
      </c>
      <c r="C6622">
        <v>0</v>
      </c>
      <c r="D6622">
        <v>0</v>
      </c>
      <c r="E6622">
        <v>0</v>
      </c>
      <c r="F6622">
        <v>0</v>
      </c>
      <c r="G6622">
        <v>0</v>
      </c>
      <c r="H6622">
        <v>0</v>
      </c>
      <c r="I6622">
        <v>0</v>
      </c>
      <c r="J6622">
        <v>0</v>
      </c>
      <c r="K6622">
        <v>0</v>
      </c>
      <c r="L6622">
        <f t="shared" si="309"/>
        <v>0</v>
      </c>
      <c r="M6622">
        <f t="shared" si="310"/>
        <v>0</v>
      </c>
      <c r="N6622">
        <f t="shared" si="311"/>
        <v>0</v>
      </c>
    </row>
    <row r="6623" spans="1:14">
      <c r="A6623" t="s">
        <v>5018</v>
      </c>
      <c r="C6623">
        <v>0</v>
      </c>
      <c r="D6623">
        <v>0</v>
      </c>
      <c r="E6623">
        <v>0</v>
      </c>
      <c r="F6623">
        <v>0</v>
      </c>
      <c r="G6623">
        <v>0</v>
      </c>
      <c r="H6623">
        <v>0</v>
      </c>
      <c r="I6623">
        <v>0</v>
      </c>
      <c r="J6623">
        <v>0</v>
      </c>
      <c r="K6623">
        <v>0</v>
      </c>
      <c r="L6623">
        <f t="shared" si="309"/>
        <v>0</v>
      </c>
      <c r="M6623">
        <f t="shared" si="310"/>
        <v>0</v>
      </c>
      <c r="N6623">
        <f t="shared" si="311"/>
        <v>0</v>
      </c>
    </row>
    <row r="6624" spans="1:14">
      <c r="A6624" t="s">
        <v>5018</v>
      </c>
      <c r="C6624">
        <v>0</v>
      </c>
      <c r="D6624">
        <v>0</v>
      </c>
      <c r="E6624">
        <v>0</v>
      </c>
      <c r="F6624">
        <v>0</v>
      </c>
      <c r="G6624">
        <v>0</v>
      </c>
      <c r="H6624">
        <v>0</v>
      </c>
      <c r="I6624">
        <v>0</v>
      </c>
      <c r="J6624">
        <v>0</v>
      </c>
      <c r="K6624">
        <v>0</v>
      </c>
      <c r="L6624">
        <f t="shared" si="309"/>
        <v>0</v>
      </c>
      <c r="M6624">
        <f t="shared" si="310"/>
        <v>0</v>
      </c>
      <c r="N6624">
        <f t="shared" si="311"/>
        <v>0</v>
      </c>
    </row>
    <row r="6625" spans="1:14">
      <c r="A6625" t="s">
        <v>5018</v>
      </c>
      <c r="C6625">
        <v>0</v>
      </c>
      <c r="D6625">
        <v>0</v>
      </c>
      <c r="E6625">
        <v>0</v>
      </c>
      <c r="F6625">
        <v>0</v>
      </c>
      <c r="G6625">
        <v>0</v>
      </c>
      <c r="H6625">
        <v>0</v>
      </c>
      <c r="I6625">
        <v>0</v>
      </c>
      <c r="J6625">
        <v>0</v>
      </c>
      <c r="K6625">
        <v>0</v>
      </c>
      <c r="L6625">
        <f t="shared" si="309"/>
        <v>0</v>
      </c>
      <c r="M6625">
        <f t="shared" si="310"/>
        <v>0</v>
      </c>
      <c r="N6625">
        <f t="shared" si="311"/>
        <v>0</v>
      </c>
    </row>
    <row r="6626" spans="1:14">
      <c r="A6626" t="s">
        <v>5018</v>
      </c>
      <c r="C6626">
        <v>0</v>
      </c>
      <c r="D6626">
        <v>0</v>
      </c>
      <c r="E6626">
        <v>0</v>
      </c>
      <c r="F6626">
        <v>0</v>
      </c>
      <c r="G6626">
        <v>0</v>
      </c>
      <c r="H6626">
        <v>0</v>
      </c>
      <c r="I6626">
        <v>0</v>
      </c>
      <c r="J6626">
        <v>0</v>
      </c>
      <c r="K6626">
        <v>0</v>
      </c>
      <c r="L6626">
        <f t="shared" si="309"/>
        <v>0</v>
      </c>
      <c r="M6626">
        <f t="shared" si="310"/>
        <v>0</v>
      </c>
      <c r="N6626">
        <f t="shared" si="311"/>
        <v>0</v>
      </c>
    </row>
    <row r="6627" spans="1:14">
      <c r="A6627" t="s">
        <v>5018</v>
      </c>
      <c r="C6627">
        <v>0</v>
      </c>
      <c r="D6627">
        <v>0</v>
      </c>
      <c r="E6627">
        <v>0</v>
      </c>
      <c r="F6627">
        <v>0</v>
      </c>
      <c r="G6627">
        <v>0</v>
      </c>
      <c r="H6627">
        <v>0</v>
      </c>
      <c r="I6627">
        <v>0</v>
      </c>
      <c r="J6627">
        <v>0</v>
      </c>
      <c r="K6627">
        <v>0</v>
      </c>
      <c r="L6627">
        <f t="shared" si="309"/>
        <v>0</v>
      </c>
      <c r="M6627">
        <f t="shared" si="310"/>
        <v>0</v>
      </c>
      <c r="N6627">
        <f t="shared" si="311"/>
        <v>0</v>
      </c>
    </row>
    <row r="6628" spans="1:14">
      <c r="A6628" t="s">
        <v>5018</v>
      </c>
      <c r="C6628">
        <v>0</v>
      </c>
      <c r="D6628">
        <v>0</v>
      </c>
      <c r="E6628">
        <v>0</v>
      </c>
      <c r="F6628">
        <v>0</v>
      </c>
      <c r="G6628">
        <v>0</v>
      </c>
      <c r="H6628">
        <v>0</v>
      </c>
      <c r="I6628">
        <v>0</v>
      </c>
      <c r="J6628">
        <v>0</v>
      </c>
      <c r="K6628">
        <v>0</v>
      </c>
      <c r="L6628">
        <f t="shared" si="309"/>
        <v>0</v>
      </c>
      <c r="M6628">
        <f t="shared" si="310"/>
        <v>0</v>
      </c>
      <c r="N6628">
        <f t="shared" si="311"/>
        <v>0</v>
      </c>
    </row>
    <row r="6629" spans="1:14">
      <c r="A6629" t="s">
        <v>5018</v>
      </c>
      <c r="C6629">
        <v>0</v>
      </c>
      <c r="D6629">
        <v>0</v>
      </c>
      <c r="E6629">
        <v>0</v>
      </c>
      <c r="F6629">
        <v>0</v>
      </c>
      <c r="G6629">
        <v>0</v>
      </c>
      <c r="H6629">
        <v>0</v>
      </c>
      <c r="I6629">
        <v>0</v>
      </c>
      <c r="J6629">
        <v>0</v>
      </c>
      <c r="K6629">
        <v>0</v>
      </c>
      <c r="L6629">
        <f t="shared" si="309"/>
        <v>0</v>
      </c>
      <c r="M6629">
        <f t="shared" si="310"/>
        <v>0</v>
      </c>
      <c r="N6629">
        <f t="shared" si="311"/>
        <v>0</v>
      </c>
    </row>
    <row r="6630" spans="1:14">
      <c r="A6630" t="s">
        <v>5018</v>
      </c>
      <c r="C6630">
        <v>0</v>
      </c>
      <c r="D6630">
        <v>0</v>
      </c>
      <c r="E6630">
        <v>0</v>
      </c>
      <c r="F6630">
        <v>0</v>
      </c>
      <c r="G6630">
        <v>0</v>
      </c>
      <c r="H6630">
        <v>0</v>
      </c>
      <c r="I6630">
        <v>0</v>
      </c>
      <c r="J6630">
        <v>0</v>
      </c>
      <c r="K6630">
        <v>0</v>
      </c>
      <c r="L6630">
        <f t="shared" si="309"/>
        <v>0</v>
      </c>
      <c r="M6630">
        <f t="shared" si="310"/>
        <v>0</v>
      </c>
      <c r="N6630">
        <f t="shared" si="311"/>
        <v>0</v>
      </c>
    </row>
    <row r="6631" spans="1:14">
      <c r="A6631" t="s">
        <v>5018</v>
      </c>
      <c r="C6631">
        <v>0</v>
      </c>
      <c r="D6631">
        <v>0</v>
      </c>
      <c r="E6631">
        <v>0</v>
      </c>
      <c r="F6631">
        <v>0</v>
      </c>
      <c r="G6631">
        <v>0</v>
      </c>
      <c r="H6631">
        <v>0</v>
      </c>
      <c r="I6631">
        <v>0</v>
      </c>
      <c r="J6631">
        <v>0</v>
      </c>
      <c r="K6631">
        <v>0</v>
      </c>
      <c r="L6631">
        <f t="shared" si="309"/>
        <v>0</v>
      </c>
      <c r="M6631">
        <f t="shared" si="310"/>
        <v>0</v>
      </c>
      <c r="N6631">
        <f t="shared" si="311"/>
        <v>0</v>
      </c>
    </row>
    <row r="6632" spans="1:14">
      <c r="A6632" t="s">
        <v>5018</v>
      </c>
      <c r="C6632">
        <v>0</v>
      </c>
      <c r="D6632">
        <v>0</v>
      </c>
      <c r="E6632">
        <v>0</v>
      </c>
      <c r="F6632">
        <v>0</v>
      </c>
      <c r="G6632">
        <v>0</v>
      </c>
      <c r="H6632">
        <v>0</v>
      </c>
      <c r="I6632">
        <v>0</v>
      </c>
      <c r="J6632">
        <v>0</v>
      </c>
      <c r="K6632">
        <v>0</v>
      </c>
      <c r="L6632">
        <f t="shared" si="309"/>
        <v>0</v>
      </c>
      <c r="M6632">
        <f t="shared" si="310"/>
        <v>0</v>
      </c>
      <c r="N6632">
        <f t="shared" si="311"/>
        <v>0</v>
      </c>
    </row>
    <row r="6633" spans="1:14">
      <c r="A6633" t="s">
        <v>5018</v>
      </c>
      <c r="C6633">
        <v>0</v>
      </c>
      <c r="D6633">
        <v>0</v>
      </c>
      <c r="E6633">
        <v>0</v>
      </c>
      <c r="F6633">
        <v>0</v>
      </c>
      <c r="G6633">
        <v>0</v>
      </c>
      <c r="H6633">
        <v>0</v>
      </c>
      <c r="I6633">
        <v>0</v>
      </c>
      <c r="J6633">
        <v>0</v>
      </c>
      <c r="K6633">
        <v>0</v>
      </c>
      <c r="L6633">
        <f t="shared" si="309"/>
        <v>0</v>
      </c>
      <c r="M6633">
        <f t="shared" si="310"/>
        <v>0</v>
      </c>
      <c r="N6633">
        <f t="shared" si="311"/>
        <v>0</v>
      </c>
    </row>
    <row r="6634" spans="1:14">
      <c r="A6634" t="s">
        <v>5018</v>
      </c>
      <c r="C6634">
        <v>0</v>
      </c>
      <c r="D6634">
        <v>0</v>
      </c>
      <c r="E6634">
        <v>0</v>
      </c>
      <c r="F6634">
        <v>0</v>
      </c>
      <c r="G6634">
        <v>0</v>
      </c>
      <c r="H6634">
        <v>0</v>
      </c>
      <c r="I6634">
        <v>0</v>
      </c>
      <c r="J6634">
        <v>0</v>
      </c>
      <c r="K6634">
        <v>0</v>
      </c>
      <c r="L6634">
        <f t="shared" si="309"/>
        <v>0</v>
      </c>
      <c r="M6634">
        <f t="shared" si="310"/>
        <v>0</v>
      </c>
      <c r="N6634">
        <f t="shared" si="311"/>
        <v>0</v>
      </c>
    </row>
    <row r="6635" spans="1:14">
      <c r="A6635" t="s">
        <v>5018</v>
      </c>
      <c r="C6635">
        <v>0</v>
      </c>
      <c r="D6635">
        <v>0</v>
      </c>
      <c r="E6635">
        <v>0</v>
      </c>
      <c r="F6635">
        <v>0</v>
      </c>
      <c r="G6635">
        <v>0</v>
      </c>
      <c r="H6635">
        <v>0</v>
      </c>
      <c r="I6635">
        <v>0</v>
      </c>
      <c r="J6635">
        <v>0</v>
      </c>
      <c r="K6635">
        <v>0</v>
      </c>
      <c r="L6635">
        <f t="shared" si="309"/>
        <v>0</v>
      </c>
      <c r="M6635">
        <f t="shared" si="310"/>
        <v>0</v>
      </c>
      <c r="N6635">
        <f t="shared" si="311"/>
        <v>0</v>
      </c>
    </row>
    <row r="6636" spans="1:14">
      <c r="A6636" t="s">
        <v>5018</v>
      </c>
      <c r="C6636">
        <v>0</v>
      </c>
      <c r="D6636">
        <v>0</v>
      </c>
      <c r="E6636">
        <v>0</v>
      </c>
      <c r="F6636">
        <v>0</v>
      </c>
      <c r="G6636">
        <v>0</v>
      </c>
      <c r="H6636">
        <v>0</v>
      </c>
      <c r="I6636">
        <v>0</v>
      </c>
      <c r="J6636">
        <v>0</v>
      </c>
      <c r="K6636">
        <v>0</v>
      </c>
      <c r="L6636">
        <f t="shared" si="309"/>
        <v>0</v>
      </c>
      <c r="M6636">
        <f t="shared" si="310"/>
        <v>0</v>
      </c>
      <c r="N6636">
        <f t="shared" si="311"/>
        <v>0</v>
      </c>
    </row>
    <row r="6637" spans="1:14">
      <c r="A6637" t="s">
        <v>5018</v>
      </c>
      <c r="C6637">
        <v>0</v>
      </c>
      <c r="D6637">
        <v>0</v>
      </c>
      <c r="E6637">
        <v>0</v>
      </c>
      <c r="F6637">
        <v>0</v>
      </c>
      <c r="G6637">
        <v>0</v>
      </c>
      <c r="H6637">
        <v>0</v>
      </c>
      <c r="I6637">
        <v>0</v>
      </c>
      <c r="J6637">
        <v>0</v>
      </c>
      <c r="K6637">
        <v>0</v>
      </c>
      <c r="L6637">
        <f t="shared" si="309"/>
        <v>0</v>
      </c>
      <c r="M6637">
        <f t="shared" si="310"/>
        <v>0</v>
      </c>
      <c r="N6637">
        <f t="shared" si="311"/>
        <v>0</v>
      </c>
    </row>
    <row r="6638" spans="1:14">
      <c r="A6638" t="s">
        <v>5018</v>
      </c>
      <c r="C6638">
        <v>0</v>
      </c>
      <c r="D6638">
        <v>0</v>
      </c>
      <c r="E6638">
        <v>0</v>
      </c>
      <c r="F6638">
        <v>0</v>
      </c>
      <c r="G6638">
        <v>0</v>
      </c>
      <c r="H6638">
        <v>0</v>
      </c>
      <c r="I6638">
        <v>0</v>
      </c>
      <c r="J6638">
        <v>0</v>
      </c>
      <c r="K6638">
        <v>0</v>
      </c>
      <c r="L6638">
        <f t="shared" si="309"/>
        <v>0</v>
      </c>
      <c r="M6638">
        <f t="shared" si="310"/>
        <v>0</v>
      </c>
      <c r="N6638">
        <f t="shared" si="311"/>
        <v>0</v>
      </c>
    </row>
    <row r="6639" spans="1:14">
      <c r="A6639" t="s">
        <v>5018</v>
      </c>
      <c r="C6639">
        <v>0</v>
      </c>
      <c r="D6639">
        <v>0</v>
      </c>
      <c r="E6639">
        <v>0</v>
      </c>
      <c r="F6639">
        <v>0</v>
      </c>
      <c r="G6639">
        <v>0</v>
      </c>
      <c r="H6639">
        <v>0</v>
      </c>
      <c r="I6639">
        <v>0</v>
      </c>
      <c r="J6639">
        <v>0</v>
      </c>
      <c r="K6639">
        <v>0</v>
      </c>
      <c r="L6639">
        <f t="shared" si="309"/>
        <v>0</v>
      </c>
      <c r="M6639">
        <f t="shared" si="310"/>
        <v>0</v>
      </c>
      <c r="N6639">
        <f t="shared" si="311"/>
        <v>0</v>
      </c>
    </row>
    <row r="6640" spans="1:14">
      <c r="A6640" t="s">
        <v>5018</v>
      </c>
      <c r="C6640">
        <v>0</v>
      </c>
      <c r="D6640">
        <v>0</v>
      </c>
      <c r="E6640">
        <v>0</v>
      </c>
      <c r="F6640">
        <v>0</v>
      </c>
      <c r="G6640">
        <v>0</v>
      </c>
      <c r="H6640">
        <v>0</v>
      </c>
      <c r="I6640">
        <v>0</v>
      </c>
      <c r="J6640">
        <v>0</v>
      </c>
      <c r="K6640">
        <v>0</v>
      </c>
      <c r="L6640">
        <f t="shared" si="309"/>
        <v>0</v>
      </c>
      <c r="M6640">
        <f t="shared" si="310"/>
        <v>0</v>
      </c>
      <c r="N6640">
        <f t="shared" si="311"/>
        <v>0</v>
      </c>
    </row>
    <row r="6641" spans="1:14">
      <c r="A6641" t="s">
        <v>5018</v>
      </c>
      <c r="C6641">
        <v>0</v>
      </c>
      <c r="D6641">
        <v>0</v>
      </c>
      <c r="E6641">
        <v>0</v>
      </c>
      <c r="F6641">
        <v>0</v>
      </c>
      <c r="G6641">
        <v>0</v>
      </c>
      <c r="H6641">
        <v>0</v>
      </c>
      <c r="I6641">
        <v>0</v>
      </c>
      <c r="J6641">
        <v>0</v>
      </c>
      <c r="K6641">
        <v>0</v>
      </c>
      <c r="L6641">
        <f t="shared" si="309"/>
        <v>0</v>
      </c>
      <c r="M6641">
        <f t="shared" si="310"/>
        <v>0</v>
      </c>
      <c r="N6641">
        <f t="shared" si="311"/>
        <v>0</v>
      </c>
    </row>
    <row r="6642" spans="1:14">
      <c r="A6642" t="s">
        <v>5018</v>
      </c>
      <c r="C6642">
        <v>0</v>
      </c>
      <c r="D6642">
        <v>0</v>
      </c>
      <c r="E6642">
        <v>0</v>
      </c>
      <c r="F6642">
        <v>0</v>
      </c>
      <c r="G6642">
        <v>0</v>
      </c>
      <c r="H6642">
        <v>0</v>
      </c>
      <c r="I6642">
        <v>0</v>
      </c>
      <c r="J6642">
        <v>0</v>
      </c>
      <c r="K6642">
        <v>0</v>
      </c>
      <c r="L6642">
        <f t="shared" si="309"/>
        <v>0</v>
      </c>
      <c r="M6642">
        <f t="shared" si="310"/>
        <v>0</v>
      </c>
      <c r="N6642">
        <f t="shared" si="311"/>
        <v>0</v>
      </c>
    </row>
    <row r="6643" spans="1:14">
      <c r="A6643" t="s">
        <v>5018</v>
      </c>
      <c r="C6643">
        <v>0</v>
      </c>
      <c r="D6643">
        <v>0</v>
      </c>
      <c r="E6643">
        <v>0</v>
      </c>
      <c r="F6643">
        <v>0</v>
      </c>
      <c r="G6643">
        <v>0</v>
      </c>
      <c r="H6643">
        <v>0</v>
      </c>
      <c r="I6643">
        <v>0</v>
      </c>
      <c r="J6643">
        <v>0</v>
      </c>
      <c r="K6643">
        <v>0</v>
      </c>
      <c r="L6643">
        <f t="shared" si="309"/>
        <v>0</v>
      </c>
      <c r="M6643">
        <f t="shared" si="310"/>
        <v>0</v>
      </c>
      <c r="N6643">
        <f t="shared" si="311"/>
        <v>0</v>
      </c>
    </row>
    <row r="6644" spans="1:14">
      <c r="A6644" t="s">
        <v>5018</v>
      </c>
      <c r="C6644">
        <v>0</v>
      </c>
      <c r="D6644">
        <v>0</v>
      </c>
      <c r="E6644">
        <v>0</v>
      </c>
      <c r="F6644">
        <v>0</v>
      </c>
      <c r="G6644">
        <v>0</v>
      </c>
      <c r="H6644">
        <v>0</v>
      </c>
      <c r="I6644">
        <v>0</v>
      </c>
      <c r="J6644">
        <v>0</v>
      </c>
      <c r="K6644">
        <v>0</v>
      </c>
      <c r="L6644">
        <f t="shared" si="309"/>
        <v>0</v>
      </c>
      <c r="M6644">
        <f t="shared" si="310"/>
        <v>0</v>
      </c>
      <c r="N6644">
        <f t="shared" si="311"/>
        <v>0</v>
      </c>
    </row>
    <row r="6645" spans="1:14">
      <c r="A6645" t="s">
        <v>5018</v>
      </c>
      <c r="C6645">
        <v>0</v>
      </c>
      <c r="D6645">
        <v>0</v>
      </c>
      <c r="E6645">
        <v>0</v>
      </c>
      <c r="F6645">
        <v>0</v>
      </c>
      <c r="G6645">
        <v>0</v>
      </c>
      <c r="H6645">
        <v>0</v>
      </c>
      <c r="I6645">
        <v>0</v>
      </c>
      <c r="J6645">
        <v>0</v>
      </c>
      <c r="K6645">
        <v>0</v>
      </c>
      <c r="L6645">
        <f t="shared" si="309"/>
        <v>0</v>
      </c>
      <c r="M6645">
        <f t="shared" si="310"/>
        <v>0</v>
      </c>
      <c r="N6645">
        <f t="shared" si="311"/>
        <v>0</v>
      </c>
    </row>
    <row r="6646" spans="1:14">
      <c r="A6646" t="s">
        <v>5018</v>
      </c>
      <c r="C6646">
        <v>0</v>
      </c>
      <c r="D6646">
        <v>0</v>
      </c>
      <c r="E6646">
        <v>0</v>
      </c>
      <c r="F6646">
        <v>0</v>
      </c>
      <c r="G6646">
        <v>0</v>
      </c>
      <c r="H6646">
        <v>0</v>
      </c>
      <c r="I6646">
        <v>0</v>
      </c>
      <c r="J6646">
        <v>0</v>
      </c>
      <c r="K6646">
        <v>0</v>
      </c>
      <c r="L6646">
        <f t="shared" si="309"/>
        <v>0</v>
      </c>
      <c r="M6646">
        <f t="shared" si="310"/>
        <v>0</v>
      </c>
      <c r="N6646">
        <f t="shared" si="311"/>
        <v>0</v>
      </c>
    </row>
    <row r="6647" spans="1:14">
      <c r="A6647" t="s">
        <v>5018</v>
      </c>
      <c r="C6647">
        <v>0</v>
      </c>
      <c r="D6647">
        <v>0</v>
      </c>
      <c r="E6647">
        <v>0</v>
      </c>
      <c r="F6647">
        <v>0</v>
      </c>
      <c r="G6647">
        <v>0</v>
      </c>
      <c r="H6647">
        <v>0</v>
      </c>
      <c r="I6647">
        <v>0</v>
      </c>
      <c r="J6647">
        <v>0</v>
      </c>
      <c r="K6647">
        <v>0</v>
      </c>
      <c r="L6647">
        <f t="shared" si="309"/>
        <v>0</v>
      </c>
      <c r="M6647">
        <f t="shared" si="310"/>
        <v>0</v>
      </c>
      <c r="N6647">
        <f t="shared" si="311"/>
        <v>0</v>
      </c>
    </row>
    <row r="6648" spans="1:14">
      <c r="A6648" t="s">
        <v>5018</v>
      </c>
      <c r="C6648">
        <v>0</v>
      </c>
      <c r="D6648">
        <v>0</v>
      </c>
      <c r="E6648">
        <v>0</v>
      </c>
      <c r="F6648">
        <v>0</v>
      </c>
      <c r="G6648">
        <v>0</v>
      </c>
      <c r="H6648">
        <v>0</v>
      </c>
      <c r="I6648">
        <v>0</v>
      </c>
      <c r="J6648">
        <v>0</v>
      </c>
      <c r="K6648">
        <v>0</v>
      </c>
      <c r="L6648">
        <f t="shared" si="309"/>
        <v>0</v>
      </c>
      <c r="M6648">
        <f t="shared" si="310"/>
        <v>0</v>
      </c>
      <c r="N6648">
        <f t="shared" si="311"/>
        <v>0</v>
      </c>
    </row>
    <row r="6649" spans="1:14">
      <c r="A6649" t="s">
        <v>5018</v>
      </c>
      <c r="C6649">
        <v>0</v>
      </c>
      <c r="D6649">
        <v>0</v>
      </c>
      <c r="E6649">
        <v>0</v>
      </c>
      <c r="F6649">
        <v>0</v>
      </c>
      <c r="G6649">
        <v>0</v>
      </c>
      <c r="H6649">
        <v>0</v>
      </c>
      <c r="I6649">
        <v>0</v>
      </c>
      <c r="J6649">
        <v>0</v>
      </c>
      <c r="K6649">
        <v>0</v>
      </c>
      <c r="L6649">
        <f t="shared" si="309"/>
        <v>0</v>
      </c>
      <c r="M6649">
        <f t="shared" si="310"/>
        <v>0</v>
      </c>
      <c r="N6649">
        <f t="shared" si="311"/>
        <v>0</v>
      </c>
    </row>
    <row r="6650" spans="1:14">
      <c r="A6650" t="s">
        <v>5018</v>
      </c>
      <c r="B6650" t="s">
        <v>5144</v>
      </c>
      <c r="C6650">
        <v>0</v>
      </c>
      <c r="D6650">
        <v>0</v>
      </c>
      <c r="E6650">
        <v>0</v>
      </c>
      <c r="F6650">
        <v>0</v>
      </c>
      <c r="G6650">
        <v>0</v>
      </c>
      <c r="H6650">
        <v>0</v>
      </c>
      <c r="I6650">
        <v>0</v>
      </c>
      <c r="J6650">
        <v>0</v>
      </c>
      <c r="K6650">
        <v>0</v>
      </c>
      <c r="L6650">
        <f t="shared" si="309"/>
        <v>0</v>
      </c>
      <c r="M6650">
        <f t="shared" si="310"/>
        <v>0</v>
      </c>
      <c r="N6650">
        <f t="shared" si="311"/>
        <v>0</v>
      </c>
    </row>
    <row r="6651" spans="1:14">
      <c r="A6651" t="s">
        <v>5018</v>
      </c>
      <c r="B6651" t="s">
        <v>5145</v>
      </c>
      <c r="C6651">
        <v>0</v>
      </c>
      <c r="D6651">
        <v>0</v>
      </c>
      <c r="E6651">
        <v>0</v>
      </c>
      <c r="F6651">
        <v>0</v>
      </c>
      <c r="G6651">
        <v>0</v>
      </c>
      <c r="H6651">
        <v>0</v>
      </c>
      <c r="I6651">
        <v>0</v>
      </c>
      <c r="J6651">
        <v>0</v>
      </c>
      <c r="K6651">
        <v>0</v>
      </c>
      <c r="L6651">
        <f t="shared" si="309"/>
        <v>0</v>
      </c>
      <c r="M6651">
        <f t="shared" si="310"/>
        <v>0</v>
      </c>
      <c r="N6651">
        <f t="shared" si="311"/>
        <v>0</v>
      </c>
    </row>
    <row r="6652" spans="1:14">
      <c r="A6652" t="s">
        <v>5018</v>
      </c>
      <c r="B6652" t="s">
        <v>5146</v>
      </c>
      <c r="C6652">
        <v>0</v>
      </c>
      <c r="D6652">
        <v>0</v>
      </c>
      <c r="E6652">
        <v>1</v>
      </c>
      <c r="F6652">
        <v>0</v>
      </c>
      <c r="G6652">
        <v>0</v>
      </c>
      <c r="H6652">
        <v>0</v>
      </c>
      <c r="I6652">
        <v>0</v>
      </c>
      <c r="J6652">
        <v>1</v>
      </c>
      <c r="K6652">
        <v>0</v>
      </c>
      <c r="L6652">
        <f t="shared" si="309"/>
        <v>0</v>
      </c>
      <c r="M6652">
        <f t="shared" si="310"/>
        <v>0</v>
      </c>
      <c r="N6652">
        <f t="shared" si="311"/>
        <v>0</v>
      </c>
    </row>
    <row r="6653" spans="1:14">
      <c r="A6653" t="s">
        <v>5147</v>
      </c>
      <c r="B6653" t="s">
        <v>5148</v>
      </c>
      <c r="C6653">
        <v>0</v>
      </c>
      <c r="D6653">
        <v>1</v>
      </c>
      <c r="E6653">
        <v>0</v>
      </c>
      <c r="F6653">
        <v>0</v>
      </c>
      <c r="G6653">
        <v>0</v>
      </c>
      <c r="H6653">
        <v>0</v>
      </c>
      <c r="I6653">
        <v>0</v>
      </c>
      <c r="J6653">
        <v>0</v>
      </c>
      <c r="K6653">
        <v>0</v>
      </c>
      <c r="L6653">
        <f t="shared" si="309"/>
        <v>1</v>
      </c>
      <c r="M6653">
        <f t="shared" si="310"/>
        <v>0</v>
      </c>
      <c r="N6653">
        <f t="shared" si="311"/>
        <v>0</v>
      </c>
    </row>
    <row r="6654" spans="1:14">
      <c r="A6654" t="s">
        <v>5147</v>
      </c>
      <c r="B6654" t="s">
        <v>5149</v>
      </c>
      <c r="C6654">
        <v>0</v>
      </c>
      <c r="D6654">
        <v>0</v>
      </c>
      <c r="E6654">
        <v>0</v>
      </c>
      <c r="F6654">
        <v>0</v>
      </c>
      <c r="G6654">
        <v>0</v>
      </c>
      <c r="H6654">
        <v>0</v>
      </c>
      <c r="I6654">
        <v>0</v>
      </c>
      <c r="J6654">
        <v>0</v>
      </c>
      <c r="K6654">
        <v>0</v>
      </c>
      <c r="L6654">
        <f t="shared" si="309"/>
        <v>0</v>
      </c>
      <c r="M6654">
        <f t="shared" si="310"/>
        <v>0</v>
      </c>
      <c r="N6654">
        <f t="shared" si="311"/>
        <v>0</v>
      </c>
    </row>
    <row r="6655" spans="1:14">
      <c r="A6655" t="s">
        <v>5147</v>
      </c>
      <c r="B6655" t="s">
        <v>5150</v>
      </c>
      <c r="C6655">
        <v>0</v>
      </c>
      <c r="D6655">
        <v>0</v>
      </c>
      <c r="E6655">
        <v>0</v>
      </c>
      <c r="F6655">
        <v>0</v>
      </c>
      <c r="G6655">
        <v>0</v>
      </c>
      <c r="H6655">
        <v>0</v>
      </c>
      <c r="I6655">
        <v>0</v>
      </c>
      <c r="J6655">
        <v>0</v>
      </c>
      <c r="K6655">
        <v>0</v>
      </c>
      <c r="L6655">
        <f t="shared" si="309"/>
        <v>0</v>
      </c>
      <c r="M6655">
        <f t="shared" si="310"/>
        <v>0</v>
      </c>
      <c r="N6655">
        <f t="shared" si="311"/>
        <v>0</v>
      </c>
    </row>
    <row r="6656" spans="1:14">
      <c r="A6656" t="s">
        <v>5147</v>
      </c>
      <c r="B6656" t="s">
        <v>5151</v>
      </c>
      <c r="C6656">
        <v>0</v>
      </c>
      <c r="D6656">
        <v>0</v>
      </c>
      <c r="E6656">
        <v>0</v>
      </c>
      <c r="F6656">
        <v>0</v>
      </c>
      <c r="G6656">
        <v>0</v>
      </c>
      <c r="H6656">
        <v>0</v>
      </c>
      <c r="I6656">
        <v>0</v>
      </c>
      <c r="J6656">
        <v>0</v>
      </c>
      <c r="K6656">
        <v>0</v>
      </c>
      <c r="L6656">
        <f t="shared" si="309"/>
        <v>0</v>
      </c>
      <c r="M6656">
        <f t="shared" si="310"/>
        <v>0</v>
      </c>
      <c r="N6656">
        <f t="shared" si="311"/>
        <v>0</v>
      </c>
    </row>
    <row r="6657" spans="1:14">
      <c r="A6657" t="s">
        <v>5147</v>
      </c>
      <c r="B6657" t="s">
        <v>5152</v>
      </c>
      <c r="C6657">
        <v>0</v>
      </c>
      <c r="D6657">
        <v>0</v>
      </c>
      <c r="E6657">
        <v>0</v>
      </c>
      <c r="F6657">
        <v>0</v>
      </c>
      <c r="G6657">
        <v>0</v>
      </c>
      <c r="H6657">
        <v>0</v>
      </c>
      <c r="I6657">
        <v>0</v>
      </c>
      <c r="J6657">
        <v>0</v>
      </c>
      <c r="K6657">
        <v>0</v>
      </c>
      <c r="L6657">
        <f t="shared" si="309"/>
        <v>0</v>
      </c>
      <c r="M6657">
        <f t="shared" si="310"/>
        <v>0</v>
      </c>
      <c r="N6657">
        <f t="shared" si="311"/>
        <v>0</v>
      </c>
    </row>
    <row r="6658" spans="1:14">
      <c r="A6658" t="s">
        <v>5147</v>
      </c>
      <c r="B6658" t="s">
        <v>5153</v>
      </c>
      <c r="C6658">
        <v>1</v>
      </c>
      <c r="D6658">
        <v>0</v>
      </c>
      <c r="E6658">
        <v>0</v>
      </c>
      <c r="F6658">
        <v>0</v>
      </c>
      <c r="G6658">
        <v>0</v>
      </c>
      <c r="H6658">
        <v>0</v>
      </c>
      <c r="I6658">
        <v>0</v>
      </c>
      <c r="J6658">
        <v>0</v>
      </c>
      <c r="K6658">
        <v>0</v>
      </c>
      <c r="L6658">
        <f t="shared" si="309"/>
        <v>0</v>
      </c>
      <c r="M6658">
        <f t="shared" si="310"/>
        <v>1</v>
      </c>
      <c r="N6658">
        <f t="shared" si="311"/>
        <v>0</v>
      </c>
    </row>
    <row r="6659" spans="1:14">
      <c r="A6659" t="s">
        <v>5147</v>
      </c>
      <c r="B6659" t="s">
        <v>5154</v>
      </c>
      <c r="C6659">
        <v>1</v>
      </c>
      <c r="D6659">
        <v>0</v>
      </c>
      <c r="E6659">
        <v>0</v>
      </c>
      <c r="F6659">
        <v>0</v>
      </c>
      <c r="G6659">
        <v>0</v>
      </c>
      <c r="H6659">
        <v>1</v>
      </c>
      <c r="I6659">
        <v>0</v>
      </c>
      <c r="J6659">
        <v>0</v>
      </c>
      <c r="K6659">
        <v>0</v>
      </c>
      <c r="L6659">
        <f t="shared" ref="L6659:L6722" si="312">D6659-I6659</f>
        <v>0</v>
      </c>
      <c r="M6659">
        <f t="shared" ref="M6659:M6722" si="313">C6659-H6659</f>
        <v>0</v>
      </c>
      <c r="N6659">
        <f t="shared" ref="N6659:N6722" si="314">E6659-J6659</f>
        <v>0</v>
      </c>
    </row>
    <row r="6660" spans="1:14">
      <c r="A6660" t="s">
        <v>5147</v>
      </c>
      <c r="B6660" t="s">
        <v>5155</v>
      </c>
      <c r="C6660">
        <v>0</v>
      </c>
      <c r="D6660">
        <v>0</v>
      </c>
      <c r="E6660">
        <v>0</v>
      </c>
      <c r="F6660">
        <v>0</v>
      </c>
      <c r="G6660">
        <v>0</v>
      </c>
      <c r="H6660">
        <v>0</v>
      </c>
      <c r="I6660">
        <v>0</v>
      </c>
      <c r="J6660">
        <v>0</v>
      </c>
      <c r="K6660">
        <v>0</v>
      </c>
      <c r="L6660">
        <f t="shared" si="312"/>
        <v>0</v>
      </c>
      <c r="M6660">
        <f t="shared" si="313"/>
        <v>0</v>
      </c>
      <c r="N6660">
        <f t="shared" si="314"/>
        <v>0</v>
      </c>
    </row>
    <row r="6661" spans="1:14">
      <c r="A6661" t="s">
        <v>5147</v>
      </c>
      <c r="B6661" t="s">
        <v>5156</v>
      </c>
      <c r="C6661">
        <v>0</v>
      </c>
      <c r="D6661">
        <v>0</v>
      </c>
      <c r="E6661">
        <v>0</v>
      </c>
      <c r="F6661">
        <v>0</v>
      </c>
      <c r="G6661">
        <v>0</v>
      </c>
      <c r="H6661">
        <v>0</v>
      </c>
      <c r="I6661">
        <v>0</v>
      </c>
      <c r="J6661">
        <v>0</v>
      </c>
      <c r="K6661">
        <v>0</v>
      </c>
      <c r="L6661">
        <f t="shared" si="312"/>
        <v>0</v>
      </c>
      <c r="M6661">
        <f t="shared" si="313"/>
        <v>0</v>
      </c>
      <c r="N6661">
        <f t="shared" si="314"/>
        <v>0</v>
      </c>
    </row>
    <row r="6662" spans="1:14">
      <c r="A6662" t="s">
        <v>5147</v>
      </c>
      <c r="B6662" t="s">
        <v>5157</v>
      </c>
      <c r="C6662">
        <v>5</v>
      </c>
      <c r="D6662">
        <v>0</v>
      </c>
      <c r="E6662">
        <v>0</v>
      </c>
      <c r="F6662">
        <v>0</v>
      </c>
      <c r="G6662">
        <v>0</v>
      </c>
      <c r="H6662">
        <v>9</v>
      </c>
      <c r="I6662">
        <v>0</v>
      </c>
      <c r="J6662">
        <v>0</v>
      </c>
      <c r="K6662">
        <v>0</v>
      </c>
      <c r="L6662">
        <f t="shared" si="312"/>
        <v>0</v>
      </c>
      <c r="M6662">
        <f t="shared" si="313"/>
        <v>-4</v>
      </c>
      <c r="N6662">
        <f t="shared" si="314"/>
        <v>0</v>
      </c>
    </row>
    <row r="6663" spans="1:14">
      <c r="A6663" t="s">
        <v>5147</v>
      </c>
      <c r="B6663" t="s">
        <v>5158</v>
      </c>
      <c r="C6663">
        <v>0</v>
      </c>
      <c r="D6663">
        <v>0</v>
      </c>
      <c r="E6663">
        <v>0</v>
      </c>
      <c r="F6663">
        <v>0</v>
      </c>
      <c r="G6663">
        <v>0</v>
      </c>
      <c r="H6663">
        <v>0</v>
      </c>
      <c r="I6663">
        <v>0</v>
      </c>
      <c r="J6663">
        <v>0</v>
      </c>
      <c r="K6663">
        <v>0</v>
      </c>
      <c r="L6663">
        <f t="shared" si="312"/>
        <v>0</v>
      </c>
      <c r="M6663">
        <f t="shared" si="313"/>
        <v>0</v>
      </c>
      <c r="N6663">
        <f t="shared" si="314"/>
        <v>0</v>
      </c>
    </row>
    <row r="6664" spans="1:14">
      <c r="A6664" t="s">
        <v>5147</v>
      </c>
      <c r="B6664" t="s">
        <v>5159</v>
      </c>
      <c r="C6664">
        <v>3</v>
      </c>
      <c r="D6664">
        <v>0</v>
      </c>
      <c r="E6664">
        <v>0</v>
      </c>
      <c r="F6664">
        <v>0</v>
      </c>
      <c r="G6664">
        <v>0</v>
      </c>
      <c r="H6664">
        <v>2</v>
      </c>
      <c r="I6664">
        <v>0</v>
      </c>
      <c r="J6664">
        <v>0</v>
      </c>
      <c r="K6664">
        <v>0</v>
      </c>
      <c r="L6664">
        <f t="shared" si="312"/>
        <v>0</v>
      </c>
      <c r="M6664">
        <f t="shared" si="313"/>
        <v>1</v>
      </c>
      <c r="N6664">
        <f t="shared" si="314"/>
        <v>0</v>
      </c>
    </row>
    <row r="6665" spans="1:14">
      <c r="A6665" t="s">
        <v>5147</v>
      </c>
      <c r="B6665" t="s">
        <v>5160</v>
      </c>
      <c r="C6665">
        <v>0</v>
      </c>
      <c r="D6665">
        <v>0</v>
      </c>
      <c r="E6665">
        <v>0</v>
      </c>
      <c r="F6665">
        <v>0</v>
      </c>
      <c r="G6665">
        <v>0</v>
      </c>
      <c r="H6665">
        <v>0</v>
      </c>
      <c r="I6665">
        <v>0</v>
      </c>
      <c r="J6665">
        <v>0</v>
      </c>
      <c r="K6665">
        <v>0</v>
      </c>
      <c r="L6665">
        <f t="shared" si="312"/>
        <v>0</v>
      </c>
      <c r="M6665">
        <f t="shared" si="313"/>
        <v>0</v>
      </c>
      <c r="N6665">
        <f t="shared" si="314"/>
        <v>0</v>
      </c>
    </row>
    <row r="6666" spans="1:14">
      <c r="A6666" t="s">
        <v>5147</v>
      </c>
      <c r="B6666" t="s">
        <v>5161</v>
      </c>
      <c r="C6666">
        <v>0</v>
      </c>
      <c r="D6666">
        <v>0</v>
      </c>
      <c r="E6666">
        <v>0</v>
      </c>
      <c r="F6666">
        <v>0</v>
      </c>
      <c r="G6666">
        <v>0</v>
      </c>
      <c r="H6666">
        <v>0</v>
      </c>
      <c r="I6666">
        <v>0</v>
      </c>
      <c r="J6666">
        <v>0</v>
      </c>
      <c r="K6666">
        <v>0</v>
      </c>
      <c r="L6666">
        <f t="shared" si="312"/>
        <v>0</v>
      </c>
      <c r="M6666">
        <f t="shared" si="313"/>
        <v>0</v>
      </c>
      <c r="N6666">
        <f t="shared" si="314"/>
        <v>0</v>
      </c>
    </row>
    <row r="6667" spans="1:14">
      <c r="A6667" t="s">
        <v>5147</v>
      </c>
      <c r="B6667" t="s">
        <v>5162</v>
      </c>
      <c r="C6667">
        <v>0</v>
      </c>
      <c r="D6667">
        <v>0</v>
      </c>
      <c r="E6667">
        <v>0</v>
      </c>
      <c r="F6667">
        <v>0</v>
      </c>
      <c r="G6667">
        <v>0</v>
      </c>
      <c r="H6667">
        <v>0</v>
      </c>
      <c r="I6667">
        <v>0</v>
      </c>
      <c r="J6667">
        <v>0</v>
      </c>
      <c r="K6667">
        <v>0</v>
      </c>
      <c r="L6667">
        <f t="shared" si="312"/>
        <v>0</v>
      </c>
      <c r="M6667">
        <f t="shared" si="313"/>
        <v>0</v>
      </c>
      <c r="N6667">
        <f t="shared" si="314"/>
        <v>0</v>
      </c>
    </row>
    <row r="6668" spans="1:14">
      <c r="A6668" t="s">
        <v>5147</v>
      </c>
      <c r="B6668" t="s">
        <v>5163</v>
      </c>
      <c r="C6668">
        <v>0</v>
      </c>
      <c r="D6668">
        <v>0</v>
      </c>
      <c r="E6668">
        <v>0</v>
      </c>
      <c r="F6668">
        <v>0</v>
      </c>
      <c r="G6668">
        <v>0</v>
      </c>
      <c r="H6668">
        <v>0</v>
      </c>
      <c r="I6668">
        <v>0</v>
      </c>
      <c r="J6668">
        <v>0</v>
      </c>
      <c r="K6668">
        <v>0</v>
      </c>
      <c r="L6668">
        <f t="shared" si="312"/>
        <v>0</v>
      </c>
      <c r="M6668">
        <f t="shared" si="313"/>
        <v>0</v>
      </c>
      <c r="N6668">
        <f t="shared" si="314"/>
        <v>0</v>
      </c>
    </row>
    <row r="6669" spans="1:14">
      <c r="A6669" t="s">
        <v>5147</v>
      </c>
      <c r="B6669" t="s">
        <v>5164</v>
      </c>
      <c r="C6669">
        <v>0</v>
      </c>
      <c r="D6669">
        <v>0</v>
      </c>
      <c r="E6669">
        <v>0</v>
      </c>
      <c r="F6669">
        <v>0</v>
      </c>
      <c r="G6669">
        <v>0</v>
      </c>
      <c r="H6669">
        <v>0</v>
      </c>
      <c r="I6669">
        <v>0</v>
      </c>
      <c r="J6669">
        <v>0</v>
      </c>
      <c r="K6669">
        <v>0</v>
      </c>
      <c r="L6669">
        <f t="shared" si="312"/>
        <v>0</v>
      </c>
      <c r="M6669">
        <f t="shared" si="313"/>
        <v>0</v>
      </c>
      <c r="N6669">
        <f t="shared" si="314"/>
        <v>0</v>
      </c>
    </row>
    <row r="6670" spans="1:14">
      <c r="A6670" t="s">
        <v>5147</v>
      </c>
      <c r="B6670" t="s">
        <v>5165</v>
      </c>
      <c r="C6670">
        <v>0</v>
      </c>
      <c r="D6670">
        <v>0</v>
      </c>
      <c r="E6670">
        <v>0</v>
      </c>
      <c r="F6670">
        <v>0</v>
      </c>
      <c r="G6670">
        <v>0</v>
      </c>
      <c r="H6670">
        <v>0</v>
      </c>
      <c r="I6670">
        <v>0</v>
      </c>
      <c r="J6670">
        <v>0</v>
      </c>
      <c r="K6670">
        <v>0</v>
      </c>
      <c r="L6670">
        <f t="shared" si="312"/>
        <v>0</v>
      </c>
      <c r="M6670">
        <f t="shared" si="313"/>
        <v>0</v>
      </c>
      <c r="N6670">
        <f t="shared" si="314"/>
        <v>0</v>
      </c>
    </row>
    <row r="6671" spans="1:14">
      <c r="A6671" t="s">
        <v>5147</v>
      </c>
      <c r="B6671" t="s">
        <v>5166</v>
      </c>
      <c r="C6671">
        <v>0</v>
      </c>
      <c r="D6671">
        <v>0</v>
      </c>
      <c r="E6671">
        <v>0</v>
      </c>
      <c r="F6671">
        <v>0</v>
      </c>
      <c r="G6671">
        <v>0</v>
      </c>
      <c r="H6671">
        <v>0</v>
      </c>
      <c r="I6671">
        <v>0</v>
      </c>
      <c r="J6671">
        <v>0</v>
      </c>
      <c r="K6671">
        <v>0</v>
      </c>
      <c r="L6671">
        <f t="shared" si="312"/>
        <v>0</v>
      </c>
      <c r="M6671">
        <f t="shared" si="313"/>
        <v>0</v>
      </c>
      <c r="N6671">
        <f t="shared" si="314"/>
        <v>0</v>
      </c>
    </row>
    <row r="6672" spans="1:14">
      <c r="A6672" t="s">
        <v>5147</v>
      </c>
      <c r="B6672" t="s">
        <v>5167</v>
      </c>
      <c r="C6672">
        <v>0</v>
      </c>
      <c r="D6672">
        <v>0</v>
      </c>
      <c r="E6672">
        <v>0</v>
      </c>
      <c r="F6672">
        <v>0</v>
      </c>
      <c r="G6672">
        <v>0</v>
      </c>
      <c r="H6672">
        <v>0</v>
      </c>
      <c r="I6672">
        <v>0</v>
      </c>
      <c r="J6672">
        <v>0</v>
      </c>
      <c r="K6672">
        <v>0</v>
      </c>
      <c r="L6672">
        <f t="shared" si="312"/>
        <v>0</v>
      </c>
      <c r="M6672">
        <f t="shared" si="313"/>
        <v>0</v>
      </c>
      <c r="N6672">
        <f t="shared" si="314"/>
        <v>0</v>
      </c>
    </row>
    <row r="6673" spans="1:14">
      <c r="A6673" t="s">
        <v>5147</v>
      </c>
      <c r="B6673" t="s">
        <v>5168</v>
      </c>
      <c r="C6673">
        <v>0</v>
      </c>
      <c r="D6673">
        <v>0</v>
      </c>
      <c r="E6673">
        <v>0</v>
      </c>
      <c r="F6673">
        <v>0</v>
      </c>
      <c r="G6673">
        <v>0</v>
      </c>
      <c r="H6673">
        <v>0</v>
      </c>
      <c r="I6673">
        <v>0</v>
      </c>
      <c r="J6673">
        <v>0</v>
      </c>
      <c r="K6673">
        <v>0</v>
      </c>
      <c r="L6673">
        <f t="shared" si="312"/>
        <v>0</v>
      </c>
      <c r="M6673">
        <f t="shared" si="313"/>
        <v>0</v>
      </c>
      <c r="N6673">
        <f t="shared" si="314"/>
        <v>0</v>
      </c>
    </row>
    <row r="6674" spans="1:14">
      <c r="A6674" t="s">
        <v>5147</v>
      </c>
      <c r="B6674" t="s">
        <v>5169</v>
      </c>
      <c r="C6674">
        <v>0</v>
      </c>
      <c r="D6674">
        <v>0</v>
      </c>
      <c r="E6674">
        <v>0</v>
      </c>
      <c r="F6674">
        <v>0</v>
      </c>
      <c r="G6674">
        <v>0</v>
      </c>
      <c r="H6674">
        <v>0</v>
      </c>
      <c r="I6674">
        <v>0</v>
      </c>
      <c r="J6674">
        <v>0</v>
      </c>
      <c r="K6674">
        <v>0</v>
      </c>
      <c r="L6674">
        <f t="shared" si="312"/>
        <v>0</v>
      </c>
      <c r="M6674">
        <f t="shared" si="313"/>
        <v>0</v>
      </c>
      <c r="N6674">
        <f t="shared" si="314"/>
        <v>0</v>
      </c>
    </row>
    <row r="6675" spans="1:14">
      <c r="A6675" t="s">
        <v>5147</v>
      </c>
      <c r="B6675" t="s">
        <v>5170</v>
      </c>
      <c r="C6675">
        <v>1</v>
      </c>
      <c r="D6675">
        <v>0</v>
      </c>
      <c r="E6675">
        <v>0</v>
      </c>
      <c r="F6675">
        <v>0</v>
      </c>
      <c r="G6675">
        <v>0</v>
      </c>
      <c r="H6675">
        <v>0</v>
      </c>
      <c r="I6675">
        <v>0</v>
      </c>
      <c r="J6675">
        <v>0</v>
      </c>
      <c r="K6675">
        <v>0</v>
      </c>
      <c r="L6675">
        <f t="shared" si="312"/>
        <v>0</v>
      </c>
      <c r="M6675">
        <f t="shared" si="313"/>
        <v>1</v>
      </c>
      <c r="N6675">
        <f t="shared" si="314"/>
        <v>0</v>
      </c>
    </row>
    <row r="6676" spans="1:14">
      <c r="A6676" t="s">
        <v>5147</v>
      </c>
      <c r="B6676" t="s">
        <v>5171</v>
      </c>
      <c r="C6676">
        <v>0</v>
      </c>
      <c r="D6676">
        <v>0</v>
      </c>
      <c r="E6676">
        <v>0</v>
      </c>
      <c r="F6676">
        <v>0</v>
      </c>
      <c r="G6676">
        <v>0</v>
      </c>
      <c r="H6676">
        <v>0</v>
      </c>
      <c r="I6676">
        <v>0</v>
      </c>
      <c r="J6676">
        <v>0</v>
      </c>
      <c r="K6676">
        <v>0</v>
      </c>
      <c r="L6676">
        <f t="shared" si="312"/>
        <v>0</v>
      </c>
      <c r="M6676">
        <f t="shared" si="313"/>
        <v>0</v>
      </c>
      <c r="N6676">
        <f t="shared" si="314"/>
        <v>0</v>
      </c>
    </row>
    <row r="6677" spans="1:14">
      <c r="A6677" t="s">
        <v>5147</v>
      </c>
      <c r="B6677" t="s">
        <v>5172</v>
      </c>
      <c r="C6677">
        <v>0</v>
      </c>
      <c r="D6677">
        <v>0</v>
      </c>
      <c r="E6677">
        <v>0</v>
      </c>
      <c r="F6677">
        <v>0</v>
      </c>
      <c r="G6677">
        <v>0</v>
      </c>
      <c r="H6677">
        <v>0</v>
      </c>
      <c r="I6677">
        <v>0</v>
      </c>
      <c r="J6677">
        <v>0</v>
      </c>
      <c r="K6677">
        <v>0</v>
      </c>
      <c r="L6677">
        <f t="shared" si="312"/>
        <v>0</v>
      </c>
      <c r="M6677">
        <f t="shared" si="313"/>
        <v>0</v>
      </c>
      <c r="N6677">
        <f t="shared" si="314"/>
        <v>0</v>
      </c>
    </row>
    <row r="6678" spans="1:14">
      <c r="A6678" t="s">
        <v>5147</v>
      </c>
      <c r="B6678" t="s">
        <v>5173</v>
      </c>
      <c r="C6678">
        <v>0</v>
      </c>
      <c r="D6678">
        <v>0</v>
      </c>
      <c r="E6678">
        <v>0</v>
      </c>
      <c r="F6678">
        <v>0</v>
      </c>
      <c r="G6678">
        <v>0</v>
      </c>
      <c r="H6678">
        <v>0</v>
      </c>
      <c r="I6678">
        <v>0</v>
      </c>
      <c r="J6678">
        <v>0</v>
      </c>
      <c r="K6678">
        <v>0</v>
      </c>
      <c r="L6678">
        <f t="shared" si="312"/>
        <v>0</v>
      </c>
      <c r="M6678">
        <f t="shared" si="313"/>
        <v>0</v>
      </c>
      <c r="N6678">
        <f t="shared" si="314"/>
        <v>0</v>
      </c>
    </row>
    <row r="6679" spans="1:14">
      <c r="A6679" t="s">
        <v>5147</v>
      </c>
      <c r="B6679" t="s">
        <v>5174</v>
      </c>
      <c r="C6679">
        <v>0</v>
      </c>
      <c r="D6679">
        <v>0</v>
      </c>
      <c r="E6679">
        <v>0</v>
      </c>
      <c r="F6679">
        <v>0</v>
      </c>
      <c r="G6679">
        <v>0</v>
      </c>
      <c r="H6679">
        <v>0</v>
      </c>
      <c r="I6679">
        <v>0</v>
      </c>
      <c r="J6679">
        <v>0</v>
      </c>
      <c r="K6679">
        <v>0</v>
      </c>
      <c r="L6679">
        <f t="shared" si="312"/>
        <v>0</v>
      </c>
      <c r="M6679">
        <f t="shared" si="313"/>
        <v>0</v>
      </c>
      <c r="N6679">
        <f t="shared" si="314"/>
        <v>0</v>
      </c>
    </row>
    <row r="6680" spans="1:14">
      <c r="A6680" t="s">
        <v>5147</v>
      </c>
      <c r="B6680" t="s">
        <v>5175</v>
      </c>
      <c r="C6680">
        <v>0</v>
      </c>
      <c r="D6680">
        <v>0</v>
      </c>
      <c r="E6680">
        <v>0</v>
      </c>
      <c r="F6680">
        <v>0</v>
      </c>
      <c r="G6680">
        <v>0</v>
      </c>
      <c r="H6680">
        <v>0</v>
      </c>
      <c r="I6680">
        <v>0</v>
      </c>
      <c r="J6680">
        <v>0</v>
      </c>
      <c r="K6680">
        <v>0</v>
      </c>
      <c r="L6680">
        <f t="shared" si="312"/>
        <v>0</v>
      </c>
      <c r="M6680">
        <f t="shared" si="313"/>
        <v>0</v>
      </c>
      <c r="N6680">
        <f t="shared" si="314"/>
        <v>0</v>
      </c>
    </row>
    <row r="6681" spans="1:14">
      <c r="A6681" t="s">
        <v>5147</v>
      </c>
      <c r="B6681" t="s">
        <v>5176</v>
      </c>
      <c r="C6681">
        <v>0</v>
      </c>
      <c r="D6681">
        <v>0</v>
      </c>
      <c r="E6681">
        <v>0</v>
      </c>
      <c r="F6681">
        <v>0</v>
      </c>
      <c r="G6681">
        <v>0</v>
      </c>
      <c r="H6681">
        <v>0</v>
      </c>
      <c r="I6681">
        <v>0</v>
      </c>
      <c r="J6681">
        <v>0</v>
      </c>
      <c r="K6681">
        <v>0</v>
      </c>
      <c r="L6681">
        <f t="shared" si="312"/>
        <v>0</v>
      </c>
      <c r="M6681">
        <f t="shared" si="313"/>
        <v>0</v>
      </c>
      <c r="N6681">
        <f t="shared" si="314"/>
        <v>0</v>
      </c>
    </row>
    <row r="6682" spans="1:14">
      <c r="A6682" t="s">
        <v>5147</v>
      </c>
      <c r="B6682" t="s">
        <v>5177</v>
      </c>
      <c r="C6682">
        <v>0</v>
      </c>
      <c r="D6682">
        <v>0</v>
      </c>
      <c r="E6682">
        <v>0</v>
      </c>
      <c r="F6682">
        <v>0</v>
      </c>
      <c r="G6682">
        <v>0</v>
      </c>
      <c r="H6682">
        <v>0</v>
      </c>
      <c r="I6682">
        <v>0</v>
      </c>
      <c r="J6682">
        <v>0</v>
      </c>
      <c r="K6682">
        <v>0</v>
      </c>
      <c r="L6682">
        <f t="shared" si="312"/>
        <v>0</v>
      </c>
      <c r="M6682">
        <f t="shared" si="313"/>
        <v>0</v>
      </c>
      <c r="N6682">
        <f t="shared" si="314"/>
        <v>0</v>
      </c>
    </row>
    <row r="6683" spans="1:14">
      <c r="A6683" t="s">
        <v>5147</v>
      </c>
      <c r="B6683" t="s">
        <v>5178</v>
      </c>
      <c r="C6683">
        <v>0</v>
      </c>
      <c r="D6683">
        <v>0</v>
      </c>
      <c r="E6683">
        <v>0</v>
      </c>
      <c r="F6683">
        <v>0</v>
      </c>
      <c r="G6683">
        <v>0</v>
      </c>
      <c r="H6683">
        <v>0</v>
      </c>
      <c r="I6683">
        <v>0</v>
      </c>
      <c r="J6683">
        <v>0</v>
      </c>
      <c r="K6683">
        <v>0</v>
      </c>
      <c r="L6683">
        <f t="shared" si="312"/>
        <v>0</v>
      </c>
      <c r="M6683">
        <f t="shared" si="313"/>
        <v>0</v>
      </c>
      <c r="N6683">
        <f t="shared" si="314"/>
        <v>0</v>
      </c>
    </row>
    <row r="6684" spans="1:14">
      <c r="A6684" t="s">
        <v>5147</v>
      </c>
      <c r="B6684" t="s">
        <v>5179</v>
      </c>
      <c r="C6684">
        <v>0</v>
      </c>
      <c r="D6684">
        <v>0</v>
      </c>
      <c r="E6684">
        <v>0</v>
      </c>
      <c r="F6684">
        <v>0</v>
      </c>
      <c r="G6684">
        <v>0</v>
      </c>
      <c r="H6684">
        <v>0</v>
      </c>
      <c r="I6684">
        <v>0</v>
      </c>
      <c r="J6684">
        <v>0</v>
      </c>
      <c r="K6684">
        <v>0</v>
      </c>
      <c r="L6684">
        <f t="shared" si="312"/>
        <v>0</v>
      </c>
      <c r="M6684">
        <f t="shared" si="313"/>
        <v>0</v>
      </c>
      <c r="N6684">
        <f t="shared" si="314"/>
        <v>0</v>
      </c>
    </row>
    <row r="6685" spans="1:14">
      <c r="A6685" t="s">
        <v>5147</v>
      </c>
      <c r="B6685" t="s">
        <v>5180</v>
      </c>
      <c r="C6685">
        <v>0</v>
      </c>
      <c r="D6685">
        <v>0</v>
      </c>
      <c r="E6685">
        <v>0</v>
      </c>
      <c r="F6685">
        <v>0</v>
      </c>
      <c r="G6685">
        <v>0</v>
      </c>
      <c r="H6685">
        <v>0</v>
      </c>
      <c r="I6685">
        <v>0</v>
      </c>
      <c r="J6685">
        <v>0</v>
      </c>
      <c r="K6685">
        <v>0</v>
      </c>
      <c r="L6685">
        <f t="shared" si="312"/>
        <v>0</v>
      </c>
      <c r="M6685">
        <f t="shared" si="313"/>
        <v>0</v>
      </c>
      <c r="N6685">
        <f t="shared" si="314"/>
        <v>0</v>
      </c>
    </row>
    <row r="6686" spans="1:14">
      <c r="A6686" t="s">
        <v>5147</v>
      </c>
      <c r="B6686" t="s">
        <v>5181</v>
      </c>
      <c r="C6686">
        <v>0</v>
      </c>
      <c r="D6686">
        <v>0</v>
      </c>
      <c r="E6686">
        <v>0</v>
      </c>
      <c r="F6686">
        <v>0</v>
      </c>
      <c r="G6686">
        <v>0</v>
      </c>
      <c r="H6686">
        <v>0</v>
      </c>
      <c r="I6686">
        <v>0</v>
      </c>
      <c r="J6686">
        <v>0</v>
      </c>
      <c r="K6686">
        <v>0</v>
      </c>
      <c r="L6686">
        <f t="shared" si="312"/>
        <v>0</v>
      </c>
      <c r="M6686">
        <f t="shared" si="313"/>
        <v>0</v>
      </c>
      <c r="N6686">
        <f t="shared" si="314"/>
        <v>0</v>
      </c>
    </row>
    <row r="6687" spans="1:14">
      <c r="A6687" t="s">
        <v>5147</v>
      </c>
      <c r="B6687" t="s">
        <v>5182</v>
      </c>
      <c r="C6687">
        <v>0</v>
      </c>
      <c r="D6687">
        <v>0</v>
      </c>
      <c r="E6687">
        <v>0</v>
      </c>
      <c r="F6687">
        <v>0</v>
      </c>
      <c r="G6687">
        <v>0</v>
      </c>
      <c r="H6687">
        <v>0</v>
      </c>
      <c r="I6687">
        <v>0</v>
      </c>
      <c r="J6687">
        <v>0</v>
      </c>
      <c r="K6687">
        <v>0</v>
      </c>
      <c r="L6687">
        <f t="shared" si="312"/>
        <v>0</v>
      </c>
      <c r="M6687">
        <f t="shared" si="313"/>
        <v>0</v>
      </c>
      <c r="N6687">
        <f t="shared" si="314"/>
        <v>0</v>
      </c>
    </row>
    <row r="6688" spans="1:14">
      <c r="A6688" t="s">
        <v>5147</v>
      </c>
      <c r="B6688" t="s">
        <v>5183</v>
      </c>
      <c r="C6688">
        <v>0</v>
      </c>
      <c r="D6688">
        <v>0</v>
      </c>
      <c r="E6688">
        <v>0</v>
      </c>
      <c r="F6688">
        <v>0</v>
      </c>
      <c r="G6688">
        <v>0</v>
      </c>
      <c r="H6688">
        <v>0</v>
      </c>
      <c r="I6688">
        <v>0</v>
      </c>
      <c r="J6688">
        <v>0</v>
      </c>
      <c r="K6688">
        <v>0</v>
      </c>
      <c r="L6688">
        <f t="shared" si="312"/>
        <v>0</v>
      </c>
      <c r="M6688">
        <f t="shared" si="313"/>
        <v>0</v>
      </c>
      <c r="N6688">
        <f t="shared" si="314"/>
        <v>0</v>
      </c>
    </row>
    <row r="6689" spans="1:14">
      <c r="A6689" t="s">
        <v>5147</v>
      </c>
      <c r="B6689" t="s">
        <v>5184</v>
      </c>
      <c r="C6689">
        <v>0</v>
      </c>
      <c r="D6689">
        <v>0</v>
      </c>
      <c r="E6689">
        <v>0</v>
      </c>
      <c r="F6689">
        <v>0</v>
      </c>
      <c r="G6689">
        <v>0</v>
      </c>
      <c r="H6689">
        <v>0</v>
      </c>
      <c r="I6689">
        <v>0</v>
      </c>
      <c r="J6689">
        <v>0</v>
      </c>
      <c r="K6689">
        <v>0</v>
      </c>
      <c r="L6689">
        <f t="shared" si="312"/>
        <v>0</v>
      </c>
      <c r="M6689">
        <f t="shared" si="313"/>
        <v>0</v>
      </c>
      <c r="N6689">
        <f t="shared" si="314"/>
        <v>0</v>
      </c>
    </row>
    <row r="6690" spans="1:14">
      <c r="A6690" t="s">
        <v>5147</v>
      </c>
      <c r="B6690" t="s">
        <v>5185</v>
      </c>
      <c r="C6690">
        <v>0</v>
      </c>
      <c r="D6690">
        <v>0</v>
      </c>
      <c r="E6690">
        <v>0</v>
      </c>
      <c r="F6690">
        <v>0</v>
      </c>
      <c r="G6690">
        <v>0</v>
      </c>
      <c r="H6690">
        <v>0</v>
      </c>
      <c r="I6690">
        <v>0</v>
      </c>
      <c r="J6690">
        <v>0</v>
      </c>
      <c r="K6690">
        <v>0</v>
      </c>
      <c r="L6690">
        <f t="shared" si="312"/>
        <v>0</v>
      </c>
      <c r="M6690">
        <f t="shared" si="313"/>
        <v>0</v>
      </c>
      <c r="N6690">
        <f t="shared" si="314"/>
        <v>0</v>
      </c>
    </row>
    <row r="6691" spans="1:14">
      <c r="A6691" t="s">
        <v>5147</v>
      </c>
      <c r="B6691" t="s">
        <v>5186</v>
      </c>
      <c r="C6691">
        <v>0</v>
      </c>
      <c r="D6691">
        <v>0</v>
      </c>
      <c r="E6691">
        <v>0</v>
      </c>
      <c r="F6691">
        <v>0</v>
      </c>
      <c r="G6691">
        <v>0</v>
      </c>
      <c r="H6691">
        <v>0</v>
      </c>
      <c r="I6691">
        <v>0</v>
      </c>
      <c r="J6691">
        <v>0</v>
      </c>
      <c r="K6691">
        <v>0</v>
      </c>
      <c r="L6691">
        <f t="shared" si="312"/>
        <v>0</v>
      </c>
      <c r="M6691">
        <f t="shared" si="313"/>
        <v>0</v>
      </c>
      <c r="N6691">
        <f t="shared" si="314"/>
        <v>0</v>
      </c>
    </row>
    <row r="6692" spans="1:14">
      <c r="A6692" t="s">
        <v>5147</v>
      </c>
      <c r="B6692" t="s">
        <v>5187</v>
      </c>
      <c r="C6692">
        <v>0</v>
      </c>
      <c r="D6692">
        <v>0</v>
      </c>
      <c r="E6692">
        <v>0</v>
      </c>
      <c r="F6692">
        <v>0</v>
      </c>
      <c r="G6692">
        <v>0</v>
      </c>
      <c r="H6692">
        <v>0</v>
      </c>
      <c r="I6692">
        <v>0</v>
      </c>
      <c r="J6692">
        <v>0</v>
      </c>
      <c r="K6692">
        <v>0</v>
      </c>
      <c r="L6692">
        <f t="shared" si="312"/>
        <v>0</v>
      </c>
      <c r="M6692">
        <f t="shared" si="313"/>
        <v>0</v>
      </c>
      <c r="N6692">
        <f t="shared" si="314"/>
        <v>0</v>
      </c>
    </row>
    <row r="6693" spans="1:14">
      <c r="A6693" t="s">
        <v>5147</v>
      </c>
      <c r="B6693" t="s">
        <v>5188</v>
      </c>
      <c r="C6693">
        <v>1</v>
      </c>
      <c r="D6693">
        <v>0</v>
      </c>
      <c r="E6693">
        <v>0</v>
      </c>
      <c r="F6693">
        <v>0</v>
      </c>
      <c r="G6693">
        <v>0</v>
      </c>
      <c r="H6693">
        <v>0</v>
      </c>
      <c r="I6693">
        <v>0</v>
      </c>
      <c r="J6693">
        <v>0</v>
      </c>
      <c r="K6693">
        <v>0</v>
      </c>
      <c r="L6693">
        <f t="shared" si="312"/>
        <v>0</v>
      </c>
      <c r="M6693">
        <f t="shared" si="313"/>
        <v>1</v>
      </c>
      <c r="N6693">
        <f t="shared" si="314"/>
        <v>0</v>
      </c>
    </row>
    <row r="6694" spans="1:14">
      <c r="A6694" t="s">
        <v>5147</v>
      </c>
      <c r="B6694" t="s">
        <v>5189</v>
      </c>
      <c r="C6694">
        <v>0</v>
      </c>
      <c r="D6694">
        <v>0</v>
      </c>
      <c r="E6694">
        <v>0</v>
      </c>
      <c r="F6694">
        <v>0</v>
      </c>
      <c r="G6694">
        <v>0</v>
      </c>
      <c r="H6694">
        <v>0</v>
      </c>
      <c r="I6694">
        <v>0</v>
      </c>
      <c r="J6694">
        <v>0</v>
      </c>
      <c r="K6694">
        <v>0</v>
      </c>
      <c r="L6694">
        <f t="shared" si="312"/>
        <v>0</v>
      </c>
      <c r="M6694">
        <f t="shared" si="313"/>
        <v>0</v>
      </c>
      <c r="N6694">
        <f t="shared" si="314"/>
        <v>0</v>
      </c>
    </row>
    <row r="6695" spans="1:14">
      <c r="A6695" t="s">
        <v>5147</v>
      </c>
      <c r="B6695" t="s">
        <v>5190</v>
      </c>
      <c r="C6695">
        <v>0</v>
      </c>
      <c r="D6695">
        <v>0</v>
      </c>
      <c r="E6695">
        <v>0</v>
      </c>
      <c r="F6695">
        <v>0</v>
      </c>
      <c r="G6695">
        <v>0</v>
      </c>
      <c r="H6695">
        <v>0</v>
      </c>
      <c r="I6695">
        <v>0</v>
      </c>
      <c r="J6695">
        <v>0</v>
      </c>
      <c r="K6695">
        <v>0</v>
      </c>
      <c r="L6695">
        <f t="shared" si="312"/>
        <v>0</v>
      </c>
      <c r="M6695">
        <f t="shared" si="313"/>
        <v>0</v>
      </c>
      <c r="N6695">
        <f t="shared" si="314"/>
        <v>0</v>
      </c>
    </row>
    <row r="6696" spans="1:14">
      <c r="A6696" t="s">
        <v>5147</v>
      </c>
      <c r="B6696" t="s">
        <v>5191</v>
      </c>
      <c r="C6696">
        <v>0</v>
      </c>
      <c r="D6696">
        <v>0</v>
      </c>
      <c r="E6696">
        <v>0</v>
      </c>
      <c r="F6696">
        <v>0</v>
      </c>
      <c r="G6696">
        <v>0</v>
      </c>
      <c r="H6696">
        <v>0</v>
      </c>
      <c r="I6696">
        <v>0</v>
      </c>
      <c r="J6696">
        <v>0</v>
      </c>
      <c r="K6696">
        <v>0</v>
      </c>
      <c r="L6696">
        <f t="shared" si="312"/>
        <v>0</v>
      </c>
      <c r="M6696">
        <f t="shared" si="313"/>
        <v>0</v>
      </c>
      <c r="N6696">
        <f t="shared" si="314"/>
        <v>0</v>
      </c>
    </row>
    <row r="6697" spans="1:14">
      <c r="A6697" t="s">
        <v>5147</v>
      </c>
      <c r="B6697" t="s">
        <v>5192</v>
      </c>
      <c r="C6697">
        <v>0</v>
      </c>
      <c r="D6697">
        <v>0</v>
      </c>
      <c r="E6697">
        <v>0</v>
      </c>
      <c r="F6697">
        <v>0</v>
      </c>
      <c r="G6697">
        <v>0</v>
      </c>
      <c r="H6697">
        <v>0</v>
      </c>
      <c r="I6697">
        <v>0</v>
      </c>
      <c r="J6697">
        <v>0</v>
      </c>
      <c r="K6697">
        <v>0</v>
      </c>
      <c r="L6697">
        <f t="shared" si="312"/>
        <v>0</v>
      </c>
      <c r="M6697">
        <f t="shared" si="313"/>
        <v>0</v>
      </c>
      <c r="N6697">
        <f t="shared" si="314"/>
        <v>0</v>
      </c>
    </row>
    <row r="6698" spans="1:14">
      <c r="A6698" t="s">
        <v>5147</v>
      </c>
      <c r="B6698" t="s">
        <v>5193</v>
      </c>
      <c r="C6698">
        <v>0</v>
      </c>
      <c r="D6698">
        <v>0</v>
      </c>
      <c r="E6698">
        <v>0</v>
      </c>
      <c r="F6698">
        <v>0</v>
      </c>
      <c r="G6698">
        <v>0</v>
      </c>
      <c r="H6698">
        <v>0</v>
      </c>
      <c r="I6698">
        <v>0</v>
      </c>
      <c r="J6698">
        <v>0</v>
      </c>
      <c r="K6698">
        <v>0</v>
      </c>
      <c r="L6698">
        <f t="shared" si="312"/>
        <v>0</v>
      </c>
      <c r="M6698">
        <f t="shared" si="313"/>
        <v>0</v>
      </c>
      <c r="N6698">
        <f t="shared" si="314"/>
        <v>0</v>
      </c>
    </row>
    <row r="6699" spans="1:14">
      <c r="A6699" t="s">
        <v>5147</v>
      </c>
      <c r="B6699" t="s">
        <v>5194</v>
      </c>
      <c r="C6699">
        <v>0</v>
      </c>
      <c r="D6699">
        <v>0</v>
      </c>
      <c r="E6699">
        <v>0</v>
      </c>
      <c r="F6699">
        <v>0</v>
      </c>
      <c r="G6699">
        <v>0</v>
      </c>
      <c r="H6699">
        <v>0</v>
      </c>
      <c r="I6699">
        <v>0</v>
      </c>
      <c r="J6699">
        <v>0</v>
      </c>
      <c r="K6699">
        <v>0</v>
      </c>
      <c r="L6699">
        <f t="shared" si="312"/>
        <v>0</v>
      </c>
      <c r="M6699">
        <f t="shared" si="313"/>
        <v>0</v>
      </c>
      <c r="N6699">
        <f t="shared" si="314"/>
        <v>0</v>
      </c>
    </row>
    <row r="6700" spans="1:14">
      <c r="A6700" t="s">
        <v>5147</v>
      </c>
      <c r="B6700" t="s">
        <v>5195</v>
      </c>
      <c r="C6700">
        <v>0</v>
      </c>
      <c r="D6700">
        <v>0</v>
      </c>
      <c r="E6700">
        <v>0</v>
      </c>
      <c r="F6700">
        <v>0</v>
      </c>
      <c r="G6700">
        <v>0</v>
      </c>
      <c r="H6700">
        <v>0</v>
      </c>
      <c r="I6700">
        <v>0</v>
      </c>
      <c r="J6700">
        <v>0</v>
      </c>
      <c r="K6700">
        <v>0</v>
      </c>
      <c r="L6700">
        <f t="shared" si="312"/>
        <v>0</v>
      </c>
      <c r="M6700">
        <f t="shared" si="313"/>
        <v>0</v>
      </c>
      <c r="N6700">
        <f t="shared" si="314"/>
        <v>0</v>
      </c>
    </row>
    <row r="6701" spans="1:14">
      <c r="A6701" t="s">
        <v>5147</v>
      </c>
      <c r="B6701" t="s">
        <v>5196</v>
      </c>
      <c r="C6701">
        <v>0</v>
      </c>
      <c r="D6701">
        <v>0</v>
      </c>
      <c r="E6701">
        <v>0</v>
      </c>
      <c r="F6701">
        <v>0</v>
      </c>
      <c r="G6701">
        <v>0</v>
      </c>
      <c r="H6701">
        <v>0</v>
      </c>
      <c r="I6701">
        <v>0</v>
      </c>
      <c r="J6701">
        <v>0</v>
      </c>
      <c r="K6701">
        <v>0</v>
      </c>
      <c r="L6701">
        <f t="shared" si="312"/>
        <v>0</v>
      </c>
      <c r="M6701">
        <f t="shared" si="313"/>
        <v>0</v>
      </c>
      <c r="N6701">
        <f t="shared" si="314"/>
        <v>0</v>
      </c>
    </row>
    <row r="6702" spans="1:14">
      <c r="A6702" t="s">
        <v>5147</v>
      </c>
      <c r="B6702" t="s">
        <v>5197</v>
      </c>
      <c r="C6702">
        <v>0</v>
      </c>
      <c r="D6702">
        <v>0</v>
      </c>
      <c r="E6702">
        <v>0</v>
      </c>
      <c r="F6702">
        <v>0</v>
      </c>
      <c r="G6702">
        <v>0</v>
      </c>
      <c r="H6702">
        <v>0</v>
      </c>
      <c r="I6702">
        <v>0</v>
      </c>
      <c r="J6702">
        <v>0</v>
      </c>
      <c r="K6702">
        <v>0</v>
      </c>
      <c r="L6702">
        <f t="shared" si="312"/>
        <v>0</v>
      </c>
      <c r="M6702">
        <f t="shared" si="313"/>
        <v>0</v>
      </c>
      <c r="N6702">
        <f t="shared" si="314"/>
        <v>0</v>
      </c>
    </row>
    <row r="6703" spans="1:14">
      <c r="A6703" t="s">
        <v>5147</v>
      </c>
      <c r="B6703" t="s">
        <v>5198</v>
      </c>
      <c r="C6703">
        <v>0</v>
      </c>
      <c r="D6703">
        <v>0</v>
      </c>
      <c r="E6703">
        <v>0</v>
      </c>
      <c r="F6703">
        <v>0</v>
      </c>
      <c r="G6703">
        <v>0</v>
      </c>
      <c r="H6703">
        <v>0</v>
      </c>
      <c r="I6703">
        <v>0</v>
      </c>
      <c r="J6703">
        <v>0</v>
      </c>
      <c r="K6703">
        <v>0</v>
      </c>
      <c r="L6703">
        <f t="shared" si="312"/>
        <v>0</v>
      </c>
      <c r="M6703">
        <f t="shared" si="313"/>
        <v>0</v>
      </c>
      <c r="N6703">
        <f t="shared" si="314"/>
        <v>0</v>
      </c>
    </row>
    <row r="6704" spans="1:14">
      <c r="A6704" t="s">
        <v>5147</v>
      </c>
      <c r="B6704" t="s">
        <v>5199</v>
      </c>
      <c r="C6704">
        <v>0</v>
      </c>
      <c r="D6704">
        <v>0</v>
      </c>
      <c r="E6704">
        <v>0</v>
      </c>
      <c r="F6704">
        <v>0</v>
      </c>
      <c r="G6704">
        <v>0</v>
      </c>
      <c r="H6704">
        <v>0</v>
      </c>
      <c r="I6704">
        <v>0</v>
      </c>
      <c r="J6704">
        <v>0</v>
      </c>
      <c r="K6704">
        <v>0</v>
      </c>
      <c r="L6704">
        <f t="shared" si="312"/>
        <v>0</v>
      </c>
      <c r="M6704">
        <f t="shared" si="313"/>
        <v>0</v>
      </c>
      <c r="N6704">
        <f t="shared" si="314"/>
        <v>0</v>
      </c>
    </row>
    <row r="6705" spans="1:14">
      <c r="A6705" t="s">
        <v>5147</v>
      </c>
      <c r="B6705" t="s">
        <v>5200</v>
      </c>
      <c r="C6705">
        <v>0</v>
      </c>
      <c r="D6705">
        <v>0</v>
      </c>
      <c r="E6705">
        <v>0</v>
      </c>
      <c r="F6705">
        <v>0</v>
      </c>
      <c r="G6705">
        <v>0</v>
      </c>
      <c r="H6705">
        <v>0</v>
      </c>
      <c r="I6705">
        <v>0</v>
      </c>
      <c r="J6705">
        <v>0</v>
      </c>
      <c r="K6705">
        <v>0</v>
      </c>
      <c r="L6705">
        <f t="shared" si="312"/>
        <v>0</v>
      </c>
      <c r="M6705">
        <f t="shared" si="313"/>
        <v>0</v>
      </c>
      <c r="N6705">
        <f t="shared" si="314"/>
        <v>0</v>
      </c>
    </row>
    <row r="6706" spans="1:14">
      <c r="A6706" t="s">
        <v>5147</v>
      </c>
      <c r="B6706" t="s">
        <v>5201</v>
      </c>
      <c r="C6706">
        <v>0</v>
      </c>
      <c r="D6706">
        <v>0</v>
      </c>
      <c r="E6706">
        <v>0</v>
      </c>
      <c r="F6706">
        <v>0</v>
      </c>
      <c r="G6706">
        <v>0</v>
      </c>
      <c r="H6706">
        <v>0</v>
      </c>
      <c r="I6706">
        <v>0</v>
      </c>
      <c r="J6706">
        <v>0</v>
      </c>
      <c r="K6706">
        <v>0</v>
      </c>
      <c r="L6706">
        <f t="shared" si="312"/>
        <v>0</v>
      </c>
      <c r="M6706">
        <f t="shared" si="313"/>
        <v>0</v>
      </c>
      <c r="N6706">
        <f t="shared" si="314"/>
        <v>0</v>
      </c>
    </row>
    <row r="6707" spans="1:14">
      <c r="A6707" t="s">
        <v>5147</v>
      </c>
      <c r="B6707" t="s">
        <v>5202</v>
      </c>
      <c r="C6707">
        <v>0</v>
      </c>
      <c r="D6707">
        <v>0</v>
      </c>
      <c r="E6707">
        <v>0</v>
      </c>
      <c r="F6707">
        <v>0</v>
      </c>
      <c r="G6707">
        <v>0</v>
      </c>
      <c r="H6707">
        <v>0</v>
      </c>
      <c r="I6707">
        <v>0</v>
      </c>
      <c r="J6707">
        <v>0</v>
      </c>
      <c r="K6707">
        <v>0</v>
      </c>
      <c r="L6707">
        <f t="shared" si="312"/>
        <v>0</v>
      </c>
      <c r="M6707">
        <f t="shared" si="313"/>
        <v>0</v>
      </c>
      <c r="N6707">
        <f t="shared" si="314"/>
        <v>0</v>
      </c>
    </row>
    <row r="6708" spans="1:14">
      <c r="A6708" t="s">
        <v>5147</v>
      </c>
      <c r="B6708" t="s">
        <v>5203</v>
      </c>
      <c r="C6708">
        <v>0</v>
      </c>
      <c r="D6708">
        <v>0</v>
      </c>
      <c r="E6708">
        <v>0</v>
      </c>
      <c r="F6708">
        <v>0</v>
      </c>
      <c r="G6708">
        <v>0</v>
      </c>
      <c r="H6708">
        <v>0</v>
      </c>
      <c r="I6708">
        <v>0</v>
      </c>
      <c r="J6708">
        <v>0</v>
      </c>
      <c r="K6708">
        <v>0</v>
      </c>
      <c r="L6708">
        <f t="shared" si="312"/>
        <v>0</v>
      </c>
      <c r="M6708">
        <f t="shared" si="313"/>
        <v>0</v>
      </c>
      <c r="N6708">
        <f t="shared" si="314"/>
        <v>0</v>
      </c>
    </row>
    <row r="6709" spans="1:14">
      <c r="A6709" t="s">
        <v>5147</v>
      </c>
      <c r="B6709" t="s">
        <v>5204</v>
      </c>
      <c r="C6709">
        <v>0</v>
      </c>
      <c r="D6709">
        <v>0</v>
      </c>
      <c r="E6709">
        <v>0</v>
      </c>
      <c r="F6709">
        <v>0</v>
      </c>
      <c r="G6709">
        <v>0</v>
      </c>
      <c r="H6709">
        <v>0</v>
      </c>
      <c r="I6709">
        <v>0</v>
      </c>
      <c r="J6709">
        <v>0</v>
      </c>
      <c r="K6709">
        <v>0</v>
      </c>
      <c r="L6709">
        <f t="shared" si="312"/>
        <v>0</v>
      </c>
      <c r="M6709">
        <f t="shared" si="313"/>
        <v>0</v>
      </c>
      <c r="N6709">
        <f t="shared" si="314"/>
        <v>0</v>
      </c>
    </row>
    <row r="6710" spans="1:14">
      <c r="A6710" t="s">
        <v>5147</v>
      </c>
      <c r="B6710" t="s">
        <v>5205</v>
      </c>
      <c r="C6710">
        <v>0</v>
      </c>
      <c r="D6710">
        <v>0</v>
      </c>
      <c r="E6710">
        <v>0</v>
      </c>
      <c r="F6710">
        <v>0</v>
      </c>
      <c r="G6710">
        <v>0</v>
      </c>
      <c r="H6710">
        <v>0</v>
      </c>
      <c r="I6710">
        <v>0</v>
      </c>
      <c r="J6710">
        <v>0</v>
      </c>
      <c r="K6710">
        <v>0</v>
      </c>
      <c r="L6710">
        <f t="shared" si="312"/>
        <v>0</v>
      </c>
      <c r="M6710">
        <f t="shared" si="313"/>
        <v>0</v>
      </c>
      <c r="N6710">
        <f t="shared" si="314"/>
        <v>0</v>
      </c>
    </row>
    <row r="6711" spans="1:14">
      <c r="A6711" t="s">
        <v>5147</v>
      </c>
      <c r="B6711" t="s">
        <v>5206</v>
      </c>
      <c r="C6711">
        <v>0</v>
      </c>
      <c r="D6711">
        <v>0</v>
      </c>
      <c r="E6711">
        <v>0</v>
      </c>
      <c r="F6711">
        <v>0</v>
      </c>
      <c r="G6711">
        <v>0</v>
      </c>
      <c r="H6711">
        <v>0</v>
      </c>
      <c r="I6711">
        <v>0</v>
      </c>
      <c r="J6711">
        <v>0</v>
      </c>
      <c r="K6711">
        <v>0</v>
      </c>
      <c r="L6711">
        <f t="shared" si="312"/>
        <v>0</v>
      </c>
      <c r="M6711">
        <f t="shared" si="313"/>
        <v>0</v>
      </c>
      <c r="N6711">
        <f t="shared" si="314"/>
        <v>0</v>
      </c>
    </row>
    <row r="6712" spans="1:14">
      <c r="A6712" t="s">
        <v>5147</v>
      </c>
      <c r="B6712" t="s">
        <v>5207</v>
      </c>
      <c r="C6712">
        <v>1</v>
      </c>
      <c r="D6712">
        <v>0</v>
      </c>
      <c r="E6712">
        <v>0</v>
      </c>
      <c r="F6712">
        <v>0</v>
      </c>
      <c r="G6712">
        <v>0</v>
      </c>
      <c r="H6712">
        <v>0</v>
      </c>
      <c r="I6712">
        <v>0</v>
      </c>
      <c r="J6712">
        <v>0</v>
      </c>
      <c r="K6712">
        <v>0</v>
      </c>
      <c r="L6712">
        <f t="shared" si="312"/>
        <v>0</v>
      </c>
      <c r="M6712">
        <f t="shared" si="313"/>
        <v>1</v>
      </c>
      <c r="N6712">
        <f t="shared" si="314"/>
        <v>0</v>
      </c>
    </row>
    <row r="6713" spans="1:14">
      <c r="A6713" t="s">
        <v>5147</v>
      </c>
      <c r="B6713" t="s">
        <v>5208</v>
      </c>
      <c r="C6713">
        <v>0</v>
      </c>
      <c r="D6713">
        <v>0</v>
      </c>
      <c r="E6713">
        <v>0</v>
      </c>
      <c r="F6713">
        <v>0</v>
      </c>
      <c r="G6713">
        <v>0</v>
      </c>
      <c r="H6713">
        <v>0</v>
      </c>
      <c r="I6713">
        <v>0</v>
      </c>
      <c r="J6713">
        <v>0</v>
      </c>
      <c r="K6713">
        <v>0</v>
      </c>
      <c r="L6713">
        <f t="shared" si="312"/>
        <v>0</v>
      </c>
      <c r="M6713">
        <f t="shared" si="313"/>
        <v>0</v>
      </c>
      <c r="N6713">
        <f t="shared" si="314"/>
        <v>0</v>
      </c>
    </row>
    <row r="6714" spans="1:14">
      <c r="A6714" t="s">
        <v>5147</v>
      </c>
      <c r="B6714" t="s">
        <v>5209</v>
      </c>
      <c r="C6714">
        <v>0</v>
      </c>
      <c r="D6714">
        <v>0</v>
      </c>
      <c r="E6714">
        <v>0</v>
      </c>
      <c r="F6714">
        <v>0</v>
      </c>
      <c r="G6714">
        <v>0</v>
      </c>
      <c r="H6714">
        <v>0</v>
      </c>
      <c r="I6714">
        <v>0</v>
      </c>
      <c r="J6714">
        <v>0</v>
      </c>
      <c r="K6714">
        <v>0</v>
      </c>
      <c r="L6714">
        <f t="shared" si="312"/>
        <v>0</v>
      </c>
      <c r="M6714">
        <f t="shared" si="313"/>
        <v>0</v>
      </c>
      <c r="N6714">
        <f t="shared" si="314"/>
        <v>0</v>
      </c>
    </row>
    <row r="6715" spans="1:14">
      <c r="A6715" t="s">
        <v>5147</v>
      </c>
      <c r="B6715" t="s">
        <v>5210</v>
      </c>
      <c r="C6715">
        <v>0</v>
      </c>
      <c r="D6715">
        <v>0</v>
      </c>
      <c r="E6715">
        <v>0</v>
      </c>
      <c r="F6715">
        <v>0</v>
      </c>
      <c r="G6715">
        <v>0</v>
      </c>
      <c r="H6715">
        <v>0</v>
      </c>
      <c r="I6715">
        <v>0</v>
      </c>
      <c r="J6715">
        <v>0</v>
      </c>
      <c r="K6715">
        <v>0</v>
      </c>
      <c r="L6715">
        <f t="shared" si="312"/>
        <v>0</v>
      </c>
      <c r="M6715">
        <f t="shared" si="313"/>
        <v>0</v>
      </c>
      <c r="N6715">
        <f t="shared" si="314"/>
        <v>0</v>
      </c>
    </row>
    <row r="6716" spans="1:14">
      <c r="A6716" t="s">
        <v>5147</v>
      </c>
      <c r="B6716" t="s">
        <v>5211</v>
      </c>
      <c r="C6716">
        <v>0</v>
      </c>
      <c r="D6716">
        <v>0</v>
      </c>
      <c r="E6716">
        <v>0</v>
      </c>
      <c r="F6716">
        <v>0</v>
      </c>
      <c r="G6716">
        <v>0</v>
      </c>
      <c r="H6716">
        <v>0</v>
      </c>
      <c r="I6716">
        <v>0</v>
      </c>
      <c r="J6716">
        <v>0</v>
      </c>
      <c r="K6716">
        <v>0</v>
      </c>
      <c r="L6716">
        <f t="shared" si="312"/>
        <v>0</v>
      </c>
      <c r="M6716">
        <f t="shared" si="313"/>
        <v>0</v>
      </c>
      <c r="N6716">
        <f t="shared" si="314"/>
        <v>0</v>
      </c>
    </row>
    <row r="6717" spans="1:14">
      <c r="A6717" t="s">
        <v>5147</v>
      </c>
      <c r="B6717" t="s">
        <v>5212</v>
      </c>
      <c r="C6717">
        <v>0</v>
      </c>
      <c r="D6717">
        <v>0</v>
      </c>
      <c r="E6717">
        <v>0</v>
      </c>
      <c r="F6717">
        <v>0</v>
      </c>
      <c r="G6717">
        <v>0</v>
      </c>
      <c r="H6717">
        <v>0</v>
      </c>
      <c r="I6717">
        <v>0</v>
      </c>
      <c r="J6717">
        <v>0</v>
      </c>
      <c r="K6717">
        <v>0</v>
      </c>
      <c r="L6717">
        <f t="shared" si="312"/>
        <v>0</v>
      </c>
      <c r="M6717">
        <f t="shared" si="313"/>
        <v>0</v>
      </c>
      <c r="N6717">
        <f t="shared" si="314"/>
        <v>0</v>
      </c>
    </row>
    <row r="6718" spans="1:14">
      <c r="A6718" t="s">
        <v>5147</v>
      </c>
      <c r="B6718" t="s">
        <v>5213</v>
      </c>
      <c r="C6718">
        <v>0</v>
      </c>
      <c r="D6718">
        <v>0</v>
      </c>
      <c r="E6718">
        <v>0</v>
      </c>
      <c r="F6718">
        <v>0</v>
      </c>
      <c r="G6718">
        <v>0</v>
      </c>
      <c r="H6718">
        <v>0</v>
      </c>
      <c r="I6718">
        <v>0</v>
      </c>
      <c r="J6718">
        <v>0</v>
      </c>
      <c r="K6718">
        <v>0</v>
      </c>
      <c r="L6718">
        <f t="shared" si="312"/>
        <v>0</v>
      </c>
      <c r="M6718">
        <f t="shared" si="313"/>
        <v>0</v>
      </c>
      <c r="N6718">
        <f t="shared" si="314"/>
        <v>0</v>
      </c>
    </row>
    <row r="6719" spans="1:14">
      <c r="A6719" t="s">
        <v>5147</v>
      </c>
      <c r="B6719" t="s">
        <v>5214</v>
      </c>
      <c r="C6719">
        <v>1</v>
      </c>
      <c r="D6719">
        <v>0</v>
      </c>
      <c r="E6719">
        <v>0</v>
      </c>
      <c r="F6719">
        <v>0</v>
      </c>
      <c r="G6719">
        <v>0</v>
      </c>
      <c r="H6719">
        <v>1</v>
      </c>
      <c r="I6719">
        <v>0</v>
      </c>
      <c r="J6719">
        <v>0</v>
      </c>
      <c r="K6719">
        <v>0</v>
      </c>
      <c r="L6719">
        <f t="shared" si="312"/>
        <v>0</v>
      </c>
      <c r="M6719">
        <f t="shared" si="313"/>
        <v>0</v>
      </c>
      <c r="N6719">
        <f t="shared" si="314"/>
        <v>0</v>
      </c>
    </row>
    <row r="6720" spans="1:14">
      <c r="A6720" t="s">
        <v>5147</v>
      </c>
      <c r="B6720" t="s">
        <v>5215</v>
      </c>
      <c r="C6720">
        <v>0</v>
      </c>
      <c r="D6720">
        <v>0</v>
      </c>
      <c r="E6720">
        <v>0</v>
      </c>
      <c r="F6720">
        <v>0</v>
      </c>
      <c r="G6720">
        <v>0</v>
      </c>
      <c r="H6720">
        <v>0</v>
      </c>
      <c r="I6720">
        <v>0</v>
      </c>
      <c r="J6720">
        <v>0</v>
      </c>
      <c r="K6720">
        <v>0</v>
      </c>
      <c r="L6720">
        <f t="shared" si="312"/>
        <v>0</v>
      </c>
      <c r="M6720">
        <f t="shared" si="313"/>
        <v>0</v>
      </c>
      <c r="N6720">
        <f t="shared" si="314"/>
        <v>0</v>
      </c>
    </row>
    <row r="6721" spans="1:14">
      <c r="A6721" t="s">
        <v>5147</v>
      </c>
      <c r="B6721" t="s">
        <v>5216</v>
      </c>
      <c r="C6721">
        <v>0</v>
      </c>
      <c r="D6721">
        <v>0</v>
      </c>
      <c r="E6721">
        <v>0</v>
      </c>
      <c r="F6721">
        <v>0</v>
      </c>
      <c r="G6721">
        <v>0</v>
      </c>
      <c r="H6721">
        <v>0</v>
      </c>
      <c r="I6721">
        <v>0</v>
      </c>
      <c r="J6721">
        <v>0</v>
      </c>
      <c r="K6721">
        <v>0</v>
      </c>
      <c r="L6721">
        <f t="shared" si="312"/>
        <v>0</v>
      </c>
      <c r="M6721">
        <f t="shared" si="313"/>
        <v>0</v>
      </c>
      <c r="N6721">
        <f t="shared" si="314"/>
        <v>0</v>
      </c>
    </row>
    <row r="6722" spans="1:14">
      <c r="A6722" t="s">
        <v>5147</v>
      </c>
      <c r="B6722" t="s">
        <v>5217</v>
      </c>
      <c r="C6722">
        <v>0</v>
      </c>
      <c r="D6722">
        <v>0</v>
      </c>
      <c r="E6722">
        <v>0</v>
      </c>
      <c r="F6722">
        <v>0</v>
      </c>
      <c r="G6722">
        <v>0</v>
      </c>
      <c r="H6722">
        <v>0</v>
      </c>
      <c r="I6722">
        <v>0</v>
      </c>
      <c r="J6722">
        <v>0</v>
      </c>
      <c r="K6722">
        <v>0</v>
      </c>
      <c r="L6722">
        <f t="shared" si="312"/>
        <v>0</v>
      </c>
      <c r="M6722">
        <f t="shared" si="313"/>
        <v>0</v>
      </c>
      <c r="N6722">
        <f t="shared" si="314"/>
        <v>0</v>
      </c>
    </row>
    <row r="6723" spans="1:14">
      <c r="A6723" t="s">
        <v>5147</v>
      </c>
      <c r="B6723" t="s">
        <v>5218</v>
      </c>
      <c r="C6723">
        <v>2</v>
      </c>
      <c r="D6723">
        <v>0</v>
      </c>
      <c r="E6723">
        <v>0</v>
      </c>
      <c r="F6723">
        <v>0</v>
      </c>
      <c r="G6723">
        <v>0</v>
      </c>
      <c r="H6723">
        <v>0</v>
      </c>
      <c r="I6723">
        <v>0</v>
      </c>
      <c r="J6723">
        <v>0</v>
      </c>
      <c r="K6723">
        <v>0</v>
      </c>
      <c r="L6723">
        <f t="shared" ref="L6723:L6786" si="315">D6723-I6723</f>
        <v>0</v>
      </c>
      <c r="M6723">
        <f t="shared" ref="M6723:M6786" si="316">C6723-H6723</f>
        <v>2</v>
      </c>
      <c r="N6723">
        <f t="shared" ref="N6723:N6786" si="317">E6723-J6723</f>
        <v>0</v>
      </c>
    </row>
    <row r="6724" spans="1:14">
      <c r="A6724" t="s">
        <v>5147</v>
      </c>
      <c r="B6724" t="s">
        <v>5219</v>
      </c>
      <c r="C6724">
        <v>0</v>
      </c>
      <c r="D6724">
        <v>0</v>
      </c>
      <c r="E6724">
        <v>0</v>
      </c>
      <c r="F6724">
        <v>0</v>
      </c>
      <c r="G6724">
        <v>0</v>
      </c>
      <c r="H6724">
        <v>0</v>
      </c>
      <c r="I6724">
        <v>0</v>
      </c>
      <c r="J6724">
        <v>0</v>
      </c>
      <c r="K6724">
        <v>0</v>
      </c>
      <c r="L6724">
        <f t="shared" si="315"/>
        <v>0</v>
      </c>
      <c r="M6724">
        <f t="shared" si="316"/>
        <v>0</v>
      </c>
      <c r="N6724">
        <f t="shared" si="317"/>
        <v>0</v>
      </c>
    </row>
    <row r="6725" spans="1:14">
      <c r="A6725" t="s">
        <v>5147</v>
      </c>
      <c r="B6725" t="s">
        <v>5220</v>
      </c>
      <c r="C6725">
        <v>0</v>
      </c>
      <c r="D6725">
        <v>0</v>
      </c>
      <c r="E6725">
        <v>0</v>
      </c>
      <c r="F6725">
        <v>0</v>
      </c>
      <c r="G6725">
        <v>0</v>
      </c>
      <c r="H6725">
        <v>0</v>
      </c>
      <c r="I6725">
        <v>0</v>
      </c>
      <c r="J6725">
        <v>0</v>
      </c>
      <c r="K6725">
        <v>0</v>
      </c>
      <c r="L6725">
        <f t="shared" si="315"/>
        <v>0</v>
      </c>
      <c r="M6725">
        <f t="shared" si="316"/>
        <v>0</v>
      </c>
      <c r="N6725">
        <f t="shared" si="317"/>
        <v>0</v>
      </c>
    </row>
    <row r="6726" spans="1:14">
      <c r="A6726" t="s">
        <v>5147</v>
      </c>
      <c r="B6726" t="s">
        <v>5221</v>
      </c>
      <c r="C6726">
        <v>0</v>
      </c>
      <c r="D6726">
        <v>0</v>
      </c>
      <c r="E6726">
        <v>0</v>
      </c>
      <c r="F6726">
        <v>0</v>
      </c>
      <c r="G6726">
        <v>0</v>
      </c>
      <c r="H6726">
        <v>0</v>
      </c>
      <c r="I6726">
        <v>0</v>
      </c>
      <c r="J6726">
        <v>0</v>
      </c>
      <c r="K6726">
        <v>0</v>
      </c>
      <c r="L6726">
        <f t="shared" si="315"/>
        <v>0</v>
      </c>
      <c r="M6726">
        <f t="shared" si="316"/>
        <v>0</v>
      </c>
      <c r="N6726">
        <f t="shared" si="317"/>
        <v>0</v>
      </c>
    </row>
    <row r="6727" spans="1:14">
      <c r="A6727" t="s">
        <v>5147</v>
      </c>
      <c r="B6727" t="s">
        <v>5222</v>
      </c>
      <c r="C6727">
        <v>0</v>
      </c>
      <c r="D6727">
        <v>0</v>
      </c>
      <c r="E6727">
        <v>0</v>
      </c>
      <c r="F6727">
        <v>0</v>
      </c>
      <c r="G6727">
        <v>0</v>
      </c>
      <c r="H6727">
        <v>0</v>
      </c>
      <c r="I6727">
        <v>0</v>
      </c>
      <c r="J6727">
        <v>0</v>
      </c>
      <c r="K6727">
        <v>0</v>
      </c>
      <c r="L6727">
        <f t="shared" si="315"/>
        <v>0</v>
      </c>
      <c r="M6727">
        <f t="shared" si="316"/>
        <v>0</v>
      </c>
      <c r="N6727">
        <f t="shared" si="317"/>
        <v>0</v>
      </c>
    </row>
    <row r="6728" spans="1:14">
      <c r="A6728" t="s">
        <v>5147</v>
      </c>
      <c r="B6728" t="s">
        <v>5223</v>
      </c>
      <c r="C6728">
        <v>0</v>
      </c>
      <c r="D6728">
        <v>0</v>
      </c>
      <c r="E6728">
        <v>0</v>
      </c>
      <c r="F6728">
        <v>0</v>
      </c>
      <c r="G6728">
        <v>0</v>
      </c>
      <c r="H6728">
        <v>0</v>
      </c>
      <c r="I6728">
        <v>0</v>
      </c>
      <c r="J6728">
        <v>0</v>
      </c>
      <c r="K6728">
        <v>0</v>
      </c>
      <c r="L6728">
        <f t="shared" si="315"/>
        <v>0</v>
      </c>
      <c r="M6728">
        <f t="shared" si="316"/>
        <v>0</v>
      </c>
      <c r="N6728">
        <f t="shared" si="317"/>
        <v>0</v>
      </c>
    </row>
    <row r="6729" spans="1:14">
      <c r="A6729" t="s">
        <v>5147</v>
      </c>
      <c r="B6729" t="s">
        <v>5224</v>
      </c>
      <c r="C6729">
        <v>0</v>
      </c>
      <c r="D6729">
        <v>0</v>
      </c>
      <c r="E6729">
        <v>0</v>
      </c>
      <c r="F6729">
        <v>0</v>
      </c>
      <c r="G6729">
        <v>0</v>
      </c>
      <c r="H6729">
        <v>0</v>
      </c>
      <c r="I6729">
        <v>0</v>
      </c>
      <c r="J6729">
        <v>0</v>
      </c>
      <c r="K6729">
        <v>0</v>
      </c>
      <c r="L6729">
        <f t="shared" si="315"/>
        <v>0</v>
      </c>
      <c r="M6729">
        <f t="shared" si="316"/>
        <v>0</v>
      </c>
      <c r="N6729">
        <f t="shared" si="317"/>
        <v>0</v>
      </c>
    </row>
    <row r="6730" spans="1:14">
      <c r="A6730" t="s">
        <v>5147</v>
      </c>
      <c r="B6730" t="s">
        <v>5225</v>
      </c>
      <c r="C6730">
        <v>0</v>
      </c>
      <c r="D6730">
        <v>0</v>
      </c>
      <c r="E6730">
        <v>0</v>
      </c>
      <c r="F6730">
        <v>0</v>
      </c>
      <c r="G6730">
        <v>0</v>
      </c>
      <c r="H6730">
        <v>0</v>
      </c>
      <c r="I6730">
        <v>0</v>
      </c>
      <c r="J6730">
        <v>0</v>
      </c>
      <c r="K6730">
        <v>0</v>
      </c>
      <c r="L6730">
        <f t="shared" si="315"/>
        <v>0</v>
      </c>
      <c r="M6730">
        <f t="shared" si="316"/>
        <v>0</v>
      </c>
      <c r="N6730">
        <f t="shared" si="317"/>
        <v>0</v>
      </c>
    </row>
    <row r="6731" spans="1:14">
      <c r="A6731" t="s">
        <v>5147</v>
      </c>
      <c r="B6731" t="s">
        <v>5226</v>
      </c>
      <c r="C6731">
        <v>0</v>
      </c>
      <c r="D6731">
        <v>0</v>
      </c>
      <c r="E6731">
        <v>0</v>
      </c>
      <c r="F6731">
        <v>0</v>
      </c>
      <c r="G6731">
        <v>0</v>
      </c>
      <c r="H6731">
        <v>0</v>
      </c>
      <c r="I6731">
        <v>0</v>
      </c>
      <c r="J6731">
        <v>0</v>
      </c>
      <c r="K6731">
        <v>0</v>
      </c>
      <c r="L6731">
        <f t="shared" si="315"/>
        <v>0</v>
      </c>
      <c r="M6731">
        <f t="shared" si="316"/>
        <v>0</v>
      </c>
      <c r="N6731">
        <f t="shared" si="317"/>
        <v>0</v>
      </c>
    </row>
    <row r="6732" spans="1:14">
      <c r="A6732" t="s">
        <v>5147</v>
      </c>
      <c r="B6732" t="s">
        <v>5227</v>
      </c>
      <c r="C6732">
        <v>0</v>
      </c>
      <c r="D6732">
        <v>0</v>
      </c>
      <c r="E6732">
        <v>0</v>
      </c>
      <c r="F6732">
        <v>0</v>
      </c>
      <c r="G6732">
        <v>0</v>
      </c>
      <c r="H6732">
        <v>0</v>
      </c>
      <c r="I6732">
        <v>0</v>
      </c>
      <c r="J6732">
        <v>0</v>
      </c>
      <c r="K6732">
        <v>0</v>
      </c>
      <c r="L6732">
        <f t="shared" si="315"/>
        <v>0</v>
      </c>
      <c r="M6732">
        <f t="shared" si="316"/>
        <v>0</v>
      </c>
      <c r="N6732">
        <f t="shared" si="317"/>
        <v>0</v>
      </c>
    </row>
    <row r="6733" spans="1:14">
      <c r="A6733" t="s">
        <v>5147</v>
      </c>
      <c r="B6733" t="s">
        <v>5228</v>
      </c>
      <c r="C6733">
        <v>0</v>
      </c>
      <c r="D6733">
        <v>0</v>
      </c>
      <c r="E6733">
        <v>0</v>
      </c>
      <c r="F6733">
        <v>0</v>
      </c>
      <c r="G6733">
        <v>0</v>
      </c>
      <c r="H6733">
        <v>0</v>
      </c>
      <c r="I6733">
        <v>0</v>
      </c>
      <c r="J6733">
        <v>0</v>
      </c>
      <c r="K6733">
        <v>0</v>
      </c>
      <c r="L6733">
        <f t="shared" si="315"/>
        <v>0</v>
      </c>
      <c r="M6733">
        <f t="shared" si="316"/>
        <v>0</v>
      </c>
      <c r="N6733">
        <f t="shared" si="317"/>
        <v>0</v>
      </c>
    </row>
    <row r="6734" spans="1:14">
      <c r="A6734" t="s">
        <v>5147</v>
      </c>
      <c r="B6734" t="s">
        <v>5229</v>
      </c>
      <c r="C6734">
        <v>0</v>
      </c>
      <c r="D6734">
        <v>0</v>
      </c>
      <c r="E6734">
        <v>0</v>
      </c>
      <c r="F6734">
        <v>0</v>
      </c>
      <c r="G6734">
        <v>0</v>
      </c>
      <c r="H6734">
        <v>0</v>
      </c>
      <c r="I6734">
        <v>0</v>
      </c>
      <c r="J6734">
        <v>0</v>
      </c>
      <c r="K6734">
        <v>0</v>
      </c>
      <c r="L6734">
        <f t="shared" si="315"/>
        <v>0</v>
      </c>
      <c r="M6734">
        <f t="shared" si="316"/>
        <v>0</v>
      </c>
      <c r="N6734">
        <f t="shared" si="317"/>
        <v>0</v>
      </c>
    </row>
    <row r="6735" spans="1:14">
      <c r="A6735" t="s">
        <v>5147</v>
      </c>
      <c r="B6735" t="s">
        <v>5230</v>
      </c>
      <c r="C6735">
        <v>0</v>
      </c>
      <c r="D6735">
        <v>0</v>
      </c>
      <c r="E6735">
        <v>0</v>
      </c>
      <c r="F6735">
        <v>0</v>
      </c>
      <c r="G6735">
        <v>0</v>
      </c>
      <c r="H6735">
        <v>0</v>
      </c>
      <c r="I6735">
        <v>0</v>
      </c>
      <c r="J6735">
        <v>0</v>
      </c>
      <c r="K6735">
        <v>0</v>
      </c>
      <c r="L6735">
        <f t="shared" si="315"/>
        <v>0</v>
      </c>
      <c r="M6735">
        <f t="shared" si="316"/>
        <v>0</v>
      </c>
      <c r="N6735">
        <f t="shared" si="317"/>
        <v>0</v>
      </c>
    </row>
    <row r="6736" spans="1:14">
      <c r="A6736" t="s">
        <v>5147</v>
      </c>
      <c r="B6736" t="s">
        <v>5231</v>
      </c>
      <c r="C6736">
        <v>0</v>
      </c>
      <c r="D6736">
        <v>0</v>
      </c>
      <c r="E6736">
        <v>0</v>
      </c>
      <c r="F6736">
        <v>0</v>
      </c>
      <c r="G6736">
        <v>0</v>
      </c>
      <c r="H6736">
        <v>0</v>
      </c>
      <c r="I6736">
        <v>0</v>
      </c>
      <c r="J6736">
        <v>0</v>
      </c>
      <c r="K6736">
        <v>0</v>
      </c>
      <c r="L6736">
        <f t="shared" si="315"/>
        <v>0</v>
      </c>
      <c r="M6736">
        <f t="shared" si="316"/>
        <v>0</v>
      </c>
      <c r="N6736">
        <f t="shared" si="317"/>
        <v>0</v>
      </c>
    </row>
    <row r="6737" spans="1:14">
      <c r="A6737" t="s">
        <v>5147</v>
      </c>
      <c r="B6737" t="s">
        <v>5232</v>
      </c>
      <c r="C6737">
        <v>0</v>
      </c>
      <c r="D6737">
        <v>0</v>
      </c>
      <c r="E6737">
        <v>0</v>
      </c>
      <c r="F6737">
        <v>0</v>
      </c>
      <c r="G6737">
        <v>0</v>
      </c>
      <c r="H6737">
        <v>0</v>
      </c>
      <c r="I6737">
        <v>0</v>
      </c>
      <c r="J6737">
        <v>0</v>
      </c>
      <c r="K6737">
        <v>0</v>
      </c>
      <c r="L6737">
        <f t="shared" si="315"/>
        <v>0</v>
      </c>
      <c r="M6737">
        <f t="shared" si="316"/>
        <v>0</v>
      </c>
      <c r="N6737">
        <f t="shared" si="317"/>
        <v>0</v>
      </c>
    </row>
    <row r="6738" spans="1:14">
      <c r="A6738" t="s">
        <v>5147</v>
      </c>
      <c r="B6738" t="s">
        <v>5233</v>
      </c>
      <c r="C6738">
        <v>0</v>
      </c>
      <c r="D6738">
        <v>0</v>
      </c>
      <c r="E6738">
        <v>1</v>
      </c>
      <c r="F6738">
        <v>0</v>
      </c>
      <c r="G6738">
        <v>0</v>
      </c>
      <c r="H6738">
        <v>0</v>
      </c>
      <c r="I6738">
        <v>0</v>
      </c>
      <c r="J6738">
        <v>1</v>
      </c>
      <c r="K6738">
        <v>0</v>
      </c>
      <c r="L6738">
        <f t="shared" si="315"/>
        <v>0</v>
      </c>
      <c r="M6738">
        <f t="shared" si="316"/>
        <v>0</v>
      </c>
      <c r="N6738">
        <f t="shared" si="317"/>
        <v>0</v>
      </c>
    </row>
    <row r="6739" spans="1:14">
      <c r="A6739" t="s">
        <v>5147</v>
      </c>
      <c r="B6739" t="s">
        <v>5234</v>
      </c>
      <c r="C6739">
        <v>0</v>
      </c>
      <c r="D6739">
        <v>0</v>
      </c>
      <c r="E6739">
        <v>0</v>
      </c>
      <c r="F6739">
        <v>0</v>
      </c>
      <c r="G6739">
        <v>0</v>
      </c>
      <c r="H6739">
        <v>0</v>
      </c>
      <c r="I6739">
        <v>0</v>
      </c>
      <c r="J6739">
        <v>0</v>
      </c>
      <c r="K6739">
        <v>0</v>
      </c>
      <c r="L6739">
        <f t="shared" si="315"/>
        <v>0</v>
      </c>
      <c r="M6739">
        <f t="shared" si="316"/>
        <v>0</v>
      </c>
      <c r="N6739">
        <f t="shared" si="317"/>
        <v>0</v>
      </c>
    </row>
    <row r="6740" spans="1:14">
      <c r="A6740" t="s">
        <v>5147</v>
      </c>
      <c r="B6740" t="s">
        <v>5235</v>
      </c>
      <c r="C6740">
        <v>0</v>
      </c>
      <c r="D6740">
        <v>0</v>
      </c>
      <c r="E6740">
        <v>0</v>
      </c>
      <c r="F6740">
        <v>0</v>
      </c>
      <c r="G6740">
        <v>0</v>
      </c>
      <c r="H6740">
        <v>0</v>
      </c>
      <c r="I6740">
        <v>0</v>
      </c>
      <c r="J6740">
        <v>0</v>
      </c>
      <c r="K6740">
        <v>0</v>
      </c>
      <c r="L6740">
        <f t="shared" si="315"/>
        <v>0</v>
      </c>
      <c r="M6740">
        <f t="shared" si="316"/>
        <v>0</v>
      </c>
      <c r="N6740">
        <f t="shared" si="317"/>
        <v>0</v>
      </c>
    </row>
    <row r="6741" spans="1:14">
      <c r="A6741" t="s">
        <v>5147</v>
      </c>
      <c r="B6741" t="s">
        <v>5236</v>
      </c>
      <c r="C6741">
        <v>0</v>
      </c>
      <c r="D6741">
        <v>0</v>
      </c>
      <c r="E6741">
        <v>0</v>
      </c>
      <c r="F6741">
        <v>0</v>
      </c>
      <c r="G6741">
        <v>0</v>
      </c>
      <c r="H6741">
        <v>0</v>
      </c>
      <c r="I6741">
        <v>0</v>
      </c>
      <c r="J6741">
        <v>0</v>
      </c>
      <c r="K6741">
        <v>0</v>
      </c>
      <c r="L6741">
        <f t="shared" si="315"/>
        <v>0</v>
      </c>
      <c r="M6741">
        <f t="shared" si="316"/>
        <v>0</v>
      </c>
      <c r="N6741">
        <f t="shared" si="317"/>
        <v>0</v>
      </c>
    </row>
    <row r="6742" spans="1:14">
      <c r="A6742" t="s">
        <v>5147</v>
      </c>
      <c r="B6742" t="s">
        <v>5237</v>
      </c>
      <c r="C6742">
        <v>0</v>
      </c>
      <c r="D6742">
        <v>0</v>
      </c>
      <c r="E6742">
        <v>0</v>
      </c>
      <c r="F6742">
        <v>0</v>
      </c>
      <c r="G6742">
        <v>0</v>
      </c>
      <c r="H6742">
        <v>0</v>
      </c>
      <c r="I6742">
        <v>0</v>
      </c>
      <c r="J6742">
        <v>0</v>
      </c>
      <c r="K6742">
        <v>0</v>
      </c>
      <c r="L6742">
        <f t="shared" si="315"/>
        <v>0</v>
      </c>
      <c r="M6742">
        <f t="shared" si="316"/>
        <v>0</v>
      </c>
      <c r="N6742">
        <f t="shared" si="317"/>
        <v>0</v>
      </c>
    </row>
    <row r="6743" spans="1:14">
      <c r="A6743" t="s">
        <v>5238</v>
      </c>
      <c r="B6743" t="s">
        <v>5239</v>
      </c>
      <c r="C6743">
        <v>0</v>
      </c>
      <c r="D6743">
        <v>0</v>
      </c>
      <c r="E6743">
        <v>0</v>
      </c>
      <c r="F6743">
        <v>0</v>
      </c>
      <c r="G6743">
        <v>0</v>
      </c>
      <c r="H6743">
        <v>0</v>
      </c>
      <c r="I6743">
        <v>0</v>
      </c>
      <c r="J6743">
        <v>0</v>
      </c>
      <c r="K6743">
        <v>0</v>
      </c>
      <c r="L6743">
        <f t="shared" si="315"/>
        <v>0</v>
      </c>
      <c r="M6743">
        <f t="shared" si="316"/>
        <v>0</v>
      </c>
      <c r="N6743">
        <f t="shared" si="317"/>
        <v>0</v>
      </c>
    </row>
    <row r="6744" spans="1:14">
      <c r="A6744" t="s">
        <v>5238</v>
      </c>
      <c r="B6744" t="s">
        <v>5240</v>
      </c>
      <c r="C6744">
        <v>0</v>
      </c>
      <c r="D6744">
        <v>0</v>
      </c>
      <c r="E6744">
        <v>0</v>
      </c>
      <c r="F6744">
        <v>0</v>
      </c>
      <c r="G6744">
        <v>0</v>
      </c>
      <c r="H6744">
        <v>0</v>
      </c>
      <c r="I6744">
        <v>0</v>
      </c>
      <c r="J6744">
        <v>0</v>
      </c>
      <c r="K6744">
        <v>0</v>
      </c>
      <c r="L6744">
        <f t="shared" si="315"/>
        <v>0</v>
      </c>
      <c r="M6744">
        <f t="shared" si="316"/>
        <v>0</v>
      </c>
      <c r="N6744">
        <f t="shared" si="317"/>
        <v>0</v>
      </c>
    </row>
    <row r="6745" spans="1:14">
      <c r="A6745" t="s">
        <v>5238</v>
      </c>
      <c r="B6745" t="s">
        <v>5241</v>
      </c>
      <c r="C6745">
        <v>0</v>
      </c>
      <c r="D6745">
        <v>0</v>
      </c>
      <c r="E6745">
        <v>0</v>
      </c>
      <c r="F6745">
        <v>0</v>
      </c>
      <c r="G6745">
        <v>0</v>
      </c>
      <c r="H6745">
        <v>0</v>
      </c>
      <c r="I6745">
        <v>0</v>
      </c>
      <c r="J6745">
        <v>0</v>
      </c>
      <c r="K6745">
        <v>0</v>
      </c>
      <c r="L6745">
        <f t="shared" si="315"/>
        <v>0</v>
      </c>
      <c r="M6745">
        <f t="shared" si="316"/>
        <v>0</v>
      </c>
      <c r="N6745">
        <f t="shared" si="317"/>
        <v>0</v>
      </c>
    </row>
    <row r="6746" spans="1:14">
      <c r="A6746" t="s">
        <v>5238</v>
      </c>
      <c r="B6746" t="s">
        <v>5242</v>
      </c>
      <c r="C6746">
        <v>0</v>
      </c>
      <c r="D6746">
        <v>0</v>
      </c>
      <c r="E6746">
        <v>0</v>
      </c>
      <c r="F6746">
        <v>0</v>
      </c>
      <c r="G6746">
        <v>0</v>
      </c>
      <c r="H6746">
        <v>0</v>
      </c>
      <c r="I6746">
        <v>0</v>
      </c>
      <c r="J6746">
        <v>0</v>
      </c>
      <c r="K6746">
        <v>0</v>
      </c>
      <c r="L6746">
        <f t="shared" si="315"/>
        <v>0</v>
      </c>
      <c r="M6746">
        <f t="shared" si="316"/>
        <v>0</v>
      </c>
      <c r="N6746">
        <f t="shared" si="317"/>
        <v>0</v>
      </c>
    </row>
    <row r="6747" spans="1:14">
      <c r="A6747" t="s">
        <v>5238</v>
      </c>
      <c r="B6747" t="s">
        <v>5243</v>
      </c>
      <c r="C6747">
        <v>0</v>
      </c>
      <c r="D6747">
        <v>0</v>
      </c>
      <c r="E6747">
        <v>0</v>
      </c>
      <c r="F6747">
        <v>0</v>
      </c>
      <c r="G6747">
        <v>0</v>
      </c>
      <c r="H6747">
        <v>0</v>
      </c>
      <c r="I6747">
        <v>0</v>
      </c>
      <c r="J6747">
        <v>0</v>
      </c>
      <c r="K6747">
        <v>0</v>
      </c>
      <c r="L6747">
        <f t="shared" si="315"/>
        <v>0</v>
      </c>
      <c r="M6747">
        <f t="shared" si="316"/>
        <v>0</v>
      </c>
      <c r="N6747">
        <f t="shared" si="317"/>
        <v>0</v>
      </c>
    </row>
    <row r="6748" spans="1:14">
      <c r="A6748" t="s">
        <v>5238</v>
      </c>
      <c r="B6748" t="s">
        <v>5244</v>
      </c>
      <c r="C6748">
        <v>0</v>
      </c>
      <c r="D6748">
        <v>0</v>
      </c>
      <c r="E6748">
        <v>0</v>
      </c>
      <c r="F6748">
        <v>0</v>
      </c>
      <c r="G6748">
        <v>0</v>
      </c>
      <c r="H6748">
        <v>0</v>
      </c>
      <c r="I6748">
        <v>0</v>
      </c>
      <c r="J6748">
        <v>0</v>
      </c>
      <c r="K6748">
        <v>0</v>
      </c>
      <c r="L6748">
        <f t="shared" si="315"/>
        <v>0</v>
      </c>
      <c r="M6748">
        <f t="shared" si="316"/>
        <v>0</v>
      </c>
      <c r="N6748">
        <f t="shared" si="317"/>
        <v>0</v>
      </c>
    </row>
    <row r="6749" spans="1:14">
      <c r="A6749" t="s">
        <v>5238</v>
      </c>
      <c r="B6749" t="s">
        <v>5245</v>
      </c>
      <c r="C6749">
        <v>0</v>
      </c>
      <c r="D6749">
        <v>0</v>
      </c>
      <c r="E6749">
        <v>0</v>
      </c>
      <c r="F6749">
        <v>0</v>
      </c>
      <c r="G6749">
        <v>0</v>
      </c>
      <c r="H6749">
        <v>0</v>
      </c>
      <c r="I6749">
        <v>0</v>
      </c>
      <c r="J6749">
        <v>0</v>
      </c>
      <c r="K6749">
        <v>0</v>
      </c>
      <c r="L6749">
        <f t="shared" si="315"/>
        <v>0</v>
      </c>
      <c r="M6749">
        <f t="shared" si="316"/>
        <v>0</v>
      </c>
      <c r="N6749">
        <f t="shared" si="317"/>
        <v>0</v>
      </c>
    </row>
    <row r="6750" spans="1:14">
      <c r="A6750" t="s">
        <v>5238</v>
      </c>
      <c r="B6750" t="s">
        <v>5246</v>
      </c>
      <c r="C6750">
        <v>0</v>
      </c>
      <c r="D6750">
        <v>0</v>
      </c>
      <c r="E6750">
        <v>0</v>
      </c>
      <c r="F6750">
        <v>0</v>
      </c>
      <c r="G6750">
        <v>0</v>
      </c>
      <c r="H6750">
        <v>0</v>
      </c>
      <c r="I6750">
        <v>0</v>
      </c>
      <c r="J6750">
        <v>0</v>
      </c>
      <c r="K6750">
        <v>0</v>
      </c>
      <c r="L6750">
        <f t="shared" si="315"/>
        <v>0</v>
      </c>
      <c r="M6750">
        <f t="shared" si="316"/>
        <v>0</v>
      </c>
      <c r="N6750">
        <f t="shared" si="317"/>
        <v>0</v>
      </c>
    </row>
    <row r="6751" spans="1:14">
      <c r="A6751" t="s">
        <v>5238</v>
      </c>
      <c r="B6751" t="s">
        <v>5247</v>
      </c>
      <c r="C6751">
        <v>0</v>
      </c>
      <c r="D6751">
        <v>0</v>
      </c>
      <c r="E6751">
        <v>0</v>
      </c>
      <c r="F6751">
        <v>0</v>
      </c>
      <c r="G6751">
        <v>0</v>
      </c>
      <c r="H6751">
        <v>0</v>
      </c>
      <c r="I6751">
        <v>0</v>
      </c>
      <c r="J6751">
        <v>0</v>
      </c>
      <c r="K6751">
        <v>0</v>
      </c>
      <c r="L6751">
        <f t="shared" si="315"/>
        <v>0</v>
      </c>
      <c r="M6751">
        <f t="shared" si="316"/>
        <v>0</v>
      </c>
      <c r="N6751">
        <f t="shared" si="317"/>
        <v>0</v>
      </c>
    </row>
    <row r="6752" spans="1:14">
      <c r="A6752" t="s">
        <v>5238</v>
      </c>
      <c r="B6752" t="s">
        <v>5248</v>
      </c>
      <c r="C6752">
        <v>0</v>
      </c>
      <c r="D6752">
        <v>0</v>
      </c>
      <c r="E6752">
        <v>0</v>
      </c>
      <c r="F6752">
        <v>0</v>
      </c>
      <c r="G6752">
        <v>0</v>
      </c>
      <c r="H6752">
        <v>0</v>
      </c>
      <c r="I6752">
        <v>0</v>
      </c>
      <c r="J6752">
        <v>0</v>
      </c>
      <c r="K6752">
        <v>0</v>
      </c>
      <c r="L6752">
        <f t="shared" si="315"/>
        <v>0</v>
      </c>
      <c r="M6752">
        <f t="shared" si="316"/>
        <v>0</v>
      </c>
      <c r="N6752">
        <f t="shared" si="317"/>
        <v>0</v>
      </c>
    </row>
    <row r="6753" spans="1:14">
      <c r="A6753" t="s">
        <v>5238</v>
      </c>
      <c r="B6753" t="s">
        <v>5249</v>
      </c>
      <c r="C6753">
        <v>0</v>
      </c>
      <c r="D6753">
        <v>0</v>
      </c>
      <c r="E6753">
        <v>0</v>
      </c>
      <c r="F6753">
        <v>0</v>
      </c>
      <c r="G6753">
        <v>0</v>
      </c>
      <c r="H6753">
        <v>0</v>
      </c>
      <c r="I6753">
        <v>0</v>
      </c>
      <c r="J6753">
        <v>0</v>
      </c>
      <c r="K6753">
        <v>0</v>
      </c>
      <c r="L6753">
        <f t="shared" si="315"/>
        <v>0</v>
      </c>
      <c r="M6753">
        <f t="shared" si="316"/>
        <v>0</v>
      </c>
      <c r="N6753">
        <f t="shared" si="317"/>
        <v>0</v>
      </c>
    </row>
    <row r="6754" spans="1:14">
      <c r="A6754" t="s">
        <v>5238</v>
      </c>
      <c r="B6754" t="s">
        <v>5250</v>
      </c>
      <c r="C6754">
        <v>0</v>
      </c>
      <c r="D6754">
        <v>0</v>
      </c>
      <c r="E6754">
        <v>0</v>
      </c>
      <c r="F6754">
        <v>0</v>
      </c>
      <c r="G6754">
        <v>0</v>
      </c>
      <c r="H6754">
        <v>0</v>
      </c>
      <c r="I6754">
        <v>0</v>
      </c>
      <c r="J6754">
        <v>0</v>
      </c>
      <c r="K6754">
        <v>0</v>
      </c>
      <c r="L6754">
        <f t="shared" si="315"/>
        <v>0</v>
      </c>
      <c r="M6754">
        <f t="shared" si="316"/>
        <v>0</v>
      </c>
      <c r="N6754">
        <f t="shared" si="317"/>
        <v>0</v>
      </c>
    </row>
    <row r="6755" spans="1:14">
      <c r="A6755" t="s">
        <v>5238</v>
      </c>
      <c r="B6755" t="s">
        <v>5251</v>
      </c>
      <c r="C6755">
        <v>0</v>
      </c>
      <c r="D6755">
        <v>0</v>
      </c>
      <c r="E6755">
        <v>0</v>
      </c>
      <c r="F6755">
        <v>0</v>
      </c>
      <c r="G6755">
        <v>0</v>
      </c>
      <c r="H6755">
        <v>0</v>
      </c>
      <c r="I6755">
        <v>0</v>
      </c>
      <c r="J6755">
        <v>0</v>
      </c>
      <c r="K6755">
        <v>0</v>
      </c>
      <c r="L6755">
        <f t="shared" si="315"/>
        <v>0</v>
      </c>
      <c r="M6755">
        <f t="shared" si="316"/>
        <v>0</v>
      </c>
      <c r="N6755">
        <f t="shared" si="317"/>
        <v>0</v>
      </c>
    </row>
    <row r="6756" spans="1:14">
      <c r="A6756" t="s">
        <v>5238</v>
      </c>
      <c r="B6756" t="s">
        <v>5252</v>
      </c>
      <c r="C6756">
        <v>0</v>
      </c>
      <c r="D6756">
        <v>0</v>
      </c>
      <c r="E6756">
        <v>0</v>
      </c>
      <c r="F6756">
        <v>0</v>
      </c>
      <c r="G6756">
        <v>0</v>
      </c>
      <c r="H6756">
        <v>0</v>
      </c>
      <c r="I6756">
        <v>0</v>
      </c>
      <c r="J6756">
        <v>0</v>
      </c>
      <c r="K6756">
        <v>0</v>
      </c>
      <c r="L6756">
        <f t="shared" si="315"/>
        <v>0</v>
      </c>
      <c r="M6756">
        <f t="shared" si="316"/>
        <v>0</v>
      </c>
      <c r="N6756">
        <f t="shared" si="317"/>
        <v>0</v>
      </c>
    </row>
    <row r="6757" spans="1:14">
      <c r="A6757" t="s">
        <v>5238</v>
      </c>
      <c r="B6757" t="s">
        <v>5253</v>
      </c>
      <c r="C6757">
        <v>0</v>
      </c>
      <c r="D6757">
        <v>0</v>
      </c>
      <c r="E6757">
        <v>0</v>
      </c>
      <c r="F6757">
        <v>0</v>
      </c>
      <c r="G6757">
        <v>0</v>
      </c>
      <c r="H6757">
        <v>0</v>
      </c>
      <c r="I6757">
        <v>0</v>
      </c>
      <c r="J6757">
        <v>0</v>
      </c>
      <c r="K6757">
        <v>0</v>
      </c>
      <c r="L6757">
        <f t="shared" si="315"/>
        <v>0</v>
      </c>
      <c r="M6757">
        <f t="shared" si="316"/>
        <v>0</v>
      </c>
      <c r="N6757">
        <f t="shared" si="317"/>
        <v>0</v>
      </c>
    </row>
    <row r="6758" spans="1:14">
      <c r="A6758" t="s">
        <v>5238</v>
      </c>
      <c r="B6758" t="s">
        <v>5254</v>
      </c>
      <c r="C6758">
        <v>0</v>
      </c>
      <c r="D6758">
        <v>0</v>
      </c>
      <c r="E6758">
        <v>0</v>
      </c>
      <c r="F6758">
        <v>0</v>
      </c>
      <c r="G6758">
        <v>0</v>
      </c>
      <c r="H6758">
        <v>0</v>
      </c>
      <c r="I6758">
        <v>0</v>
      </c>
      <c r="J6758">
        <v>0</v>
      </c>
      <c r="K6758">
        <v>0</v>
      </c>
      <c r="L6758">
        <f t="shared" si="315"/>
        <v>0</v>
      </c>
      <c r="M6758">
        <f t="shared" si="316"/>
        <v>0</v>
      </c>
      <c r="N6758">
        <f t="shared" si="317"/>
        <v>0</v>
      </c>
    </row>
    <row r="6759" spans="1:14">
      <c r="A6759" t="s">
        <v>5238</v>
      </c>
      <c r="B6759" t="s">
        <v>5255</v>
      </c>
      <c r="C6759">
        <v>0</v>
      </c>
      <c r="D6759">
        <v>0</v>
      </c>
      <c r="E6759">
        <v>0</v>
      </c>
      <c r="F6759">
        <v>0</v>
      </c>
      <c r="G6759">
        <v>0</v>
      </c>
      <c r="H6759">
        <v>0</v>
      </c>
      <c r="I6759">
        <v>0</v>
      </c>
      <c r="J6759">
        <v>0</v>
      </c>
      <c r="K6759">
        <v>0</v>
      </c>
      <c r="L6759">
        <f t="shared" si="315"/>
        <v>0</v>
      </c>
      <c r="M6759">
        <f t="shared" si="316"/>
        <v>0</v>
      </c>
      <c r="N6759">
        <f t="shared" si="317"/>
        <v>0</v>
      </c>
    </row>
    <row r="6760" spans="1:14">
      <c r="A6760" t="s">
        <v>5238</v>
      </c>
      <c r="B6760" t="s">
        <v>5256</v>
      </c>
      <c r="C6760">
        <v>0</v>
      </c>
      <c r="D6760">
        <v>0</v>
      </c>
      <c r="E6760">
        <v>0</v>
      </c>
      <c r="F6760">
        <v>0</v>
      </c>
      <c r="G6760">
        <v>0</v>
      </c>
      <c r="H6760">
        <v>0</v>
      </c>
      <c r="I6760">
        <v>0</v>
      </c>
      <c r="J6760">
        <v>0</v>
      </c>
      <c r="K6760">
        <v>0</v>
      </c>
      <c r="L6760">
        <f t="shared" si="315"/>
        <v>0</v>
      </c>
      <c r="M6760">
        <f t="shared" si="316"/>
        <v>0</v>
      </c>
      <c r="N6760">
        <f t="shared" si="317"/>
        <v>0</v>
      </c>
    </row>
    <row r="6761" spans="1:14">
      <c r="A6761" t="s">
        <v>5238</v>
      </c>
      <c r="B6761" t="s">
        <v>5257</v>
      </c>
      <c r="C6761">
        <v>0</v>
      </c>
      <c r="D6761">
        <v>0</v>
      </c>
      <c r="E6761">
        <v>0</v>
      </c>
      <c r="F6761">
        <v>0</v>
      </c>
      <c r="G6761">
        <v>0</v>
      </c>
      <c r="H6761">
        <v>0</v>
      </c>
      <c r="I6761">
        <v>0</v>
      </c>
      <c r="J6761">
        <v>0</v>
      </c>
      <c r="K6761">
        <v>0</v>
      </c>
      <c r="L6761">
        <f t="shared" si="315"/>
        <v>0</v>
      </c>
      <c r="M6761">
        <f t="shared" si="316"/>
        <v>0</v>
      </c>
      <c r="N6761">
        <f t="shared" si="317"/>
        <v>0</v>
      </c>
    </row>
    <row r="6762" spans="1:14">
      <c r="A6762" t="s">
        <v>5238</v>
      </c>
      <c r="B6762" t="s">
        <v>5258</v>
      </c>
      <c r="C6762">
        <v>0</v>
      </c>
      <c r="D6762">
        <v>0</v>
      </c>
      <c r="E6762">
        <v>0</v>
      </c>
      <c r="F6762">
        <v>0</v>
      </c>
      <c r="G6762">
        <v>0</v>
      </c>
      <c r="H6762">
        <v>0</v>
      </c>
      <c r="I6762">
        <v>0</v>
      </c>
      <c r="J6762">
        <v>0</v>
      </c>
      <c r="K6762">
        <v>0</v>
      </c>
      <c r="L6762">
        <f t="shared" si="315"/>
        <v>0</v>
      </c>
      <c r="M6762">
        <f t="shared" si="316"/>
        <v>0</v>
      </c>
      <c r="N6762">
        <f t="shared" si="317"/>
        <v>0</v>
      </c>
    </row>
    <row r="6763" spans="1:14">
      <c r="A6763" t="s">
        <v>5238</v>
      </c>
      <c r="B6763" t="s">
        <v>5259</v>
      </c>
      <c r="C6763">
        <v>0</v>
      </c>
      <c r="D6763">
        <v>0</v>
      </c>
      <c r="E6763">
        <v>0</v>
      </c>
      <c r="F6763">
        <v>0</v>
      </c>
      <c r="G6763">
        <v>0</v>
      </c>
      <c r="H6763">
        <v>0</v>
      </c>
      <c r="I6763">
        <v>0</v>
      </c>
      <c r="J6763">
        <v>0</v>
      </c>
      <c r="K6763">
        <v>0</v>
      </c>
      <c r="L6763">
        <f t="shared" si="315"/>
        <v>0</v>
      </c>
      <c r="M6763">
        <f t="shared" si="316"/>
        <v>0</v>
      </c>
      <c r="N6763">
        <f t="shared" si="317"/>
        <v>0</v>
      </c>
    </row>
    <row r="6764" spans="1:14">
      <c r="A6764" t="s">
        <v>5238</v>
      </c>
      <c r="B6764" t="s">
        <v>5260</v>
      </c>
      <c r="C6764">
        <v>0</v>
      </c>
      <c r="D6764">
        <v>0</v>
      </c>
      <c r="E6764">
        <v>0</v>
      </c>
      <c r="F6764">
        <v>0</v>
      </c>
      <c r="G6764">
        <v>0</v>
      </c>
      <c r="H6764">
        <v>0</v>
      </c>
      <c r="I6764">
        <v>0</v>
      </c>
      <c r="J6764">
        <v>0</v>
      </c>
      <c r="K6764">
        <v>0</v>
      </c>
      <c r="L6764">
        <f t="shared" si="315"/>
        <v>0</v>
      </c>
      <c r="M6764">
        <f t="shared" si="316"/>
        <v>0</v>
      </c>
      <c r="N6764">
        <f t="shared" si="317"/>
        <v>0</v>
      </c>
    </row>
    <row r="6765" spans="1:14">
      <c r="A6765" t="s">
        <v>5238</v>
      </c>
      <c r="B6765" t="s">
        <v>5261</v>
      </c>
      <c r="C6765">
        <v>0</v>
      </c>
      <c r="D6765">
        <v>0</v>
      </c>
      <c r="E6765">
        <v>0</v>
      </c>
      <c r="F6765">
        <v>0</v>
      </c>
      <c r="G6765">
        <v>0</v>
      </c>
      <c r="H6765">
        <v>0</v>
      </c>
      <c r="I6765">
        <v>0</v>
      </c>
      <c r="J6765">
        <v>0</v>
      </c>
      <c r="K6765">
        <v>0</v>
      </c>
      <c r="L6765">
        <f t="shared" si="315"/>
        <v>0</v>
      </c>
      <c r="M6765">
        <f t="shared" si="316"/>
        <v>0</v>
      </c>
      <c r="N6765">
        <f t="shared" si="317"/>
        <v>0</v>
      </c>
    </row>
    <row r="6766" spans="1:14">
      <c r="A6766" t="s">
        <v>5238</v>
      </c>
      <c r="B6766" t="s">
        <v>5262</v>
      </c>
      <c r="C6766">
        <v>0</v>
      </c>
      <c r="D6766">
        <v>0</v>
      </c>
      <c r="E6766">
        <v>0</v>
      </c>
      <c r="F6766">
        <v>0</v>
      </c>
      <c r="G6766">
        <v>0</v>
      </c>
      <c r="H6766">
        <v>0</v>
      </c>
      <c r="I6766">
        <v>0</v>
      </c>
      <c r="J6766">
        <v>0</v>
      </c>
      <c r="K6766">
        <v>0</v>
      </c>
      <c r="L6766">
        <f t="shared" si="315"/>
        <v>0</v>
      </c>
      <c r="M6766">
        <f t="shared" si="316"/>
        <v>0</v>
      </c>
      <c r="N6766">
        <f t="shared" si="317"/>
        <v>0</v>
      </c>
    </row>
    <row r="6767" spans="1:14">
      <c r="A6767" t="s">
        <v>5238</v>
      </c>
      <c r="B6767" t="s">
        <v>5263</v>
      </c>
      <c r="C6767">
        <v>0</v>
      </c>
      <c r="D6767">
        <v>0</v>
      </c>
      <c r="E6767">
        <v>0</v>
      </c>
      <c r="F6767">
        <v>0</v>
      </c>
      <c r="G6767">
        <v>0</v>
      </c>
      <c r="H6767">
        <v>0</v>
      </c>
      <c r="I6767">
        <v>0</v>
      </c>
      <c r="J6767">
        <v>0</v>
      </c>
      <c r="K6767">
        <v>0</v>
      </c>
      <c r="L6767">
        <f t="shared" si="315"/>
        <v>0</v>
      </c>
      <c r="M6767">
        <f t="shared" si="316"/>
        <v>0</v>
      </c>
      <c r="N6767">
        <f t="shared" si="317"/>
        <v>0</v>
      </c>
    </row>
    <row r="6768" spans="1:14">
      <c r="A6768" t="s">
        <v>5238</v>
      </c>
      <c r="B6768" t="s">
        <v>5264</v>
      </c>
      <c r="C6768">
        <v>0</v>
      </c>
      <c r="D6768">
        <v>0</v>
      </c>
      <c r="E6768">
        <v>0</v>
      </c>
      <c r="F6768">
        <v>0</v>
      </c>
      <c r="G6768">
        <v>0</v>
      </c>
      <c r="H6768">
        <v>0</v>
      </c>
      <c r="I6768">
        <v>0</v>
      </c>
      <c r="J6768">
        <v>0</v>
      </c>
      <c r="K6768">
        <v>0</v>
      </c>
      <c r="L6768">
        <f t="shared" si="315"/>
        <v>0</v>
      </c>
      <c r="M6768">
        <f t="shared" si="316"/>
        <v>0</v>
      </c>
      <c r="N6768">
        <f t="shared" si="317"/>
        <v>0</v>
      </c>
    </row>
    <row r="6769" spans="1:14">
      <c r="A6769" t="s">
        <v>5238</v>
      </c>
      <c r="B6769" t="s">
        <v>5265</v>
      </c>
      <c r="C6769">
        <v>0</v>
      </c>
      <c r="D6769">
        <v>0</v>
      </c>
      <c r="E6769">
        <v>0</v>
      </c>
      <c r="F6769">
        <v>0</v>
      </c>
      <c r="G6769">
        <v>0</v>
      </c>
      <c r="H6769">
        <v>0</v>
      </c>
      <c r="I6769">
        <v>0</v>
      </c>
      <c r="J6769">
        <v>0</v>
      </c>
      <c r="K6769">
        <v>0</v>
      </c>
      <c r="L6769">
        <f t="shared" si="315"/>
        <v>0</v>
      </c>
      <c r="M6769">
        <f t="shared" si="316"/>
        <v>0</v>
      </c>
      <c r="N6769">
        <f t="shared" si="317"/>
        <v>0</v>
      </c>
    </row>
    <row r="6770" spans="1:14">
      <c r="A6770" t="s">
        <v>5238</v>
      </c>
      <c r="B6770" t="s">
        <v>5266</v>
      </c>
      <c r="C6770">
        <v>0</v>
      </c>
      <c r="D6770">
        <v>0</v>
      </c>
      <c r="E6770">
        <v>0</v>
      </c>
      <c r="F6770">
        <v>0</v>
      </c>
      <c r="G6770">
        <v>0</v>
      </c>
      <c r="H6770">
        <v>0</v>
      </c>
      <c r="I6770">
        <v>0</v>
      </c>
      <c r="J6770">
        <v>0</v>
      </c>
      <c r="K6770">
        <v>0</v>
      </c>
      <c r="L6770">
        <f t="shared" si="315"/>
        <v>0</v>
      </c>
      <c r="M6770">
        <f t="shared" si="316"/>
        <v>0</v>
      </c>
      <c r="N6770">
        <f t="shared" si="317"/>
        <v>0</v>
      </c>
    </row>
    <row r="6771" spans="1:14">
      <c r="A6771" t="s">
        <v>5238</v>
      </c>
      <c r="B6771" t="s">
        <v>5267</v>
      </c>
      <c r="C6771">
        <v>0</v>
      </c>
      <c r="D6771">
        <v>0</v>
      </c>
      <c r="E6771">
        <v>0</v>
      </c>
      <c r="F6771">
        <v>0</v>
      </c>
      <c r="G6771">
        <v>0</v>
      </c>
      <c r="H6771">
        <v>0</v>
      </c>
      <c r="I6771">
        <v>0</v>
      </c>
      <c r="J6771">
        <v>0</v>
      </c>
      <c r="K6771">
        <v>0</v>
      </c>
      <c r="L6771">
        <f t="shared" si="315"/>
        <v>0</v>
      </c>
      <c r="M6771">
        <f t="shared" si="316"/>
        <v>0</v>
      </c>
      <c r="N6771">
        <f t="shared" si="317"/>
        <v>0</v>
      </c>
    </row>
    <row r="6772" spans="1:14">
      <c r="A6772" t="s">
        <v>5238</v>
      </c>
      <c r="B6772" t="s">
        <v>5268</v>
      </c>
      <c r="C6772">
        <v>0</v>
      </c>
      <c r="D6772">
        <v>0</v>
      </c>
      <c r="E6772">
        <v>0</v>
      </c>
      <c r="F6772">
        <v>0</v>
      </c>
      <c r="G6772">
        <v>0</v>
      </c>
      <c r="H6772">
        <v>0</v>
      </c>
      <c r="I6772">
        <v>0</v>
      </c>
      <c r="J6772">
        <v>0</v>
      </c>
      <c r="K6772">
        <v>0</v>
      </c>
      <c r="L6772">
        <f t="shared" si="315"/>
        <v>0</v>
      </c>
      <c r="M6772">
        <f t="shared" si="316"/>
        <v>0</v>
      </c>
      <c r="N6772">
        <f t="shared" si="317"/>
        <v>0</v>
      </c>
    </row>
    <row r="6773" spans="1:14">
      <c r="A6773" t="s">
        <v>5238</v>
      </c>
      <c r="B6773" t="s">
        <v>5269</v>
      </c>
      <c r="C6773">
        <v>0</v>
      </c>
      <c r="D6773">
        <v>0</v>
      </c>
      <c r="E6773">
        <v>0</v>
      </c>
      <c r="F6773">
        <v>0</v>
      </c>
      <c r="G6773">
        <v>0</v>
      </c>
      <c r="H6773">
        <v>0</v>
      </c>
      <c r="I6773">
        <v>0</v>
      </c>
      <c r="J6773">
        <v>0</v>
      </c>
      <c r="K6773">
        <v>0</v>
      </c>
      <c r="L6773">
        <f t="shared" si="315"/>
        <v>0</v>
      </c>
      <c r="M6773">
        <f t="shared" si="316"/>
        <v>0</v>
      </c>
      <c r="N6773">
        <f t="shared" si="317"/>
        <v>0</v>
      </c>
    </row>
    <row r="6774" spans="1:14">
      <c r="A6774" t="s">
        <v>5238</v>
      </c>
      <c r="B6774" t="s">
        <v>5270</v>
      </c>
      <c r="C6774">
        <v>0</v>
      </c>
      <c r="D6774">
        <v>0</v>
      </c>
      <c r="E6774">
        <v>0</v>
      </c>
      <c r="F6774">
        <v>0</v>
      </c>
      <c r="G6774">
        <v>0</v>
      </c>
      <c r="H6774">
        <v>0</v>
      </c>
      <c r="I6774">
        <v>0</v>
      </c>
      <c r="J6774">
        <v>0</v>
      </c>
      <c r="K6774">
        <v>0</v>
      </c>
      <c r="L6774">
        <f t="shared" si="315"/>
        <v>0</v>
      </c>
      <c r="M6774">
        <f t="shared" si="316"/>
        <v>0</v>
      </c>
      <c r="N6774">
        <f t="shared" si="317"/>
        <v>0</v>
      </c>
    </row>
    <row r="6775" spans="1:14">
      <c r="A6775" t="s">
        <v>5238</v>
      </c>
      <c r="B6775" t="s">
        <v>5271</v>
      </c>
      <c r="C6775">
        <v>0</v>
      </c>
      <c r="D6775">
        <v>0</v>
      </c>
      <c r="E6775">
        <v>0</v>
      </c>
      <c r="F6775">
        <v>0</v>
      </c>
      <c r="G6775">
        <v>0</v>
      </c>
      <c r="H6775">
        <v>0</v>
      </c>
      <c r="I6775">
        <v>0</v>
      </c>
      <c r="J6775">
        <v>0</v>
      </c>
      <c r="K6775">
        <v>0</v>
      </c>
      <c r="L6775">
        <f t="shared" si="315"/>
        <v>0</v>
      </c>
      <c r="M6775">
        <f t="shared" si="316"/>
        <v>0</v>
      </c>
      <c r="N6775">
        <f t="shared" si="317"/>
        <v>0</v>
      </c>
    </row>
    <row r="6776" spans="1:14">
      <c r="A6776" t="s">
        <v>5238</v>
      </c>
      <c r="B6776" t="s">
        <v>5272</v>
      </c>
      <c r="C6776">
        <v>0</v>
      </c>
      <c r="D6776">
        <v>0</v>
      </c>
      <c r="E6776">
        <v>0</v>
      </c>
      <c r="F6776">
        <v>0</v>
      </c>
      <c r="G6776">
        <v>0</v>
      </c>
      <c r="H6776">
        <v>0</v>
      </c>
      <c r="I6776">
        <v>0</v>
      </c>
      <c r="J6776">
        <v>0</v>
      </c>
      <c r="K6776">
        <v>0</v>
      </c>
      <c r="L6776">
        <f t="shared" si="315"/>
        <v>0</v>
      </c>
      <c r="M6776">
        <f t="shared" si="316"/>
        <v>0</v>
      </c>
      <c r="N6776">
        <f t="shared" si="317"/>
        <v>0</v>
      </c>
    </row>
    <row r="6777" spans="1:14">
      <c r="A6777" t="s">
        <v>5238</v>
      </c>
      <c r="B6777" t="s">
        <v>5273</v>
      </c>
      <c r="C6777">
        <v>0</v>
      </c>
      <c r="D6777">
        <v>0</v>
      </c>
      <c r="E6777">
        <v>0</v>
      </c>
      <c r="F6777">
        <v>0</v>
      </c>
      <c r="G6777">
        <v>0</v>
      </c>
      <c r="H6777">
        <v>0</v>
      </c>
      <c r="I6777">
        <v>0</v>
      </c>
      <c r="J6777">
        <v>0</v>
      </c>
      <c r="K6777">
        <v>0</v>
      </c>
      <c r="L6777">
        <f t="shared" si="315"/>
        <v>0</v>
      </c>
      <c r="M6777">
        <f t="shared" si="316"/>
        <v>0</v>
      </c>
      <c r="N6777">
        <f t="shared" si="317"/>
        <v>0</v>
      </c>
    </row>
    <row r="6778" spans="1:14">
      <c r="A6778" t="s">
        <v>5238</v>
      </c>
      <c r="B6778" t="s">
        <v>5274</v>
      </c>
      <c r="C6778">
        <v>0</v>
      </c>
      <c r="D6778">
        <v>0</v>
      </c>
      <c r="E6778">
        <v>0</v>
      </c>
      <c r="F6778">
        <v>0</v>
      </c>
      <c r="G6778">
        <v>0</v>
      </c>
      <c r="H6778">
        <v>0</v>
      </c>
      <c r="I6778">
        <v>0</v>
      </c>
      <c r="J6778">
        <v>0</v>
      </c>
      <c r="K6778">
        <v>0</v>
      </c>
      <c r="L6778">
        <f t="shared" si="315"/>
        <v>0</v>
      </c>
      <c r="M6778">
        <f t="shared" si="316"/>
        <v>0</v>
      </c>
      <c r="N6778">
        <f t="shared" si="317"/>
        <v>0</v>
      </c>
    </row>
    <row r="6779" spans="1:14">
      <c r="A6779" t="s">
        <v>5238</v>
      </c>
      <c r="B6779" t="s">
        <v>5275</v>
      </c>
      <c r="C6779">
        <v>0</v>
      </c>
      <c r="D6779">
        <v>0</v>
      </c>
      <c r="E6779">
        <v>0</v>
      </c>
      <c r="F6779">
        <v>0</v>
      </c>
      <c r="G6779">
        <v>0</v>
      </c>
      <c r="H6779">
        <v>0</v>
      </c>
      <c r="I6779">
        <v>0</v>
      </c>
      <c r="J6779">
        <v>0</v>
      </c>
      <c r="K6779">
        <v>0</v>
      </c>
      <c r="L6779">
        <f t="shared" si="315"/>
        <v>0</v>
      </c>
      <c r="M6779">
        <f t="shared" si="316"/>
        <v>0</v>
      </c>
      <c r="N6779">
        <f t="shared" si="317"/>
        <v>0</v>
      </c>
    </row>
    <row r="6780" spans="1:14">
      <c r="A6780" t="s">
        <v>5238</v>
      </c>
      <c r="B6780" t="s">
        <v>5276</v>
      </c>
      <c r="C6780">
        <v>0</v>
      </c>
      <c r="D6780">
        <v>0</v>
      </c>
      <c r="E6780">
        <v>0</v>
      </c>
      <c r="F6780">
        <v>0</v>
      </c>
      <c r="G6780">
        <v>0</v>
      </c>
      <c r="H6780">
        <v>0</v>
      </c>
      <c r="I6780">
        <v>0</v>
      </c>
      <c r="J6780">
        <v>0</v>
      </c>
      <c r="K6780">
        <v>0</v>
      </c>
      <c r="L6780">
        <f t="shared" si="315"/>
        <v>0</v>
      </c>
      <c r="M6780">
        <f t="shared" si="316"/>
        <v>0</v>
      </c>
      <c r="N6780">
        <f t="shared" si="317"/>
        <v>0</v>
      </c>
    </row>
    <row r="6781" spans="1:14">
      <c r="A6781" t="s">
        <v>5238</v>
      </c>
      <c r="B6781" t="s">
        <v>5277</v>
      </c>
      <c r="C6781">
        <v>0</v>
      </c>
      <c r="D6781">
        <v>0</v>
      </c>
      <c r="E6781">
        <v>0</v>
      </c>
      <c r="F6781">
        <v>0</v>
      </c>
      <c r="G6781">
        <v>0</v>
      </c>
      <c r="H6781">
        <v>0</v>
      </c>
      <c r="I6781">
        <v>0</v>
      </c>
      <c r="J6781">
        <v>0</v>
      </c>
      <c r="K6781">
        <v>0</v>
      </c>
      <c r="L6781">
        <f t="shared" si="315"/>
        <v>0</v>
      </c>
      <c r="M6781">
        <f t="shared" si="316"/>
        <v>0</v>
      </c>
      <c r="N6781">
        <f t="shared" si="317"/>
        <v>0</v>
      </c>
    </row>
    <row r="6782" spans="1:14">
      <c r="A6782" t="s">
        <v>5238</v>
      </c>
      <c r="B6782" t="s">
        <v>5278</v>
      </c>
      <c r="C6782">
        <v>0</v>
      </c>
      <c r="D6782">
        <v>0</v>
      </c>
      <c r="E6782">
        <v>0</v>
      </c>
      <c r="F6782">
        <v>0</v>
      </c>
      <c r="G6782">
        <v>0</v>
      </c>
      <c r="H6782">
        <v>0</v>
      </c>
      <c r="I6782">
        <v>0</v>
      </c>
      <c r="J6782">
        <v>0</v>
      </c>
      <c r="K6782">
        <v>0</v>
      </c>
      <c r="L6782">
        <f t="shared" si="315"/>
        <v>0</v>
      </c>
      <c r="M6782">
        <f t="shared" si="316"/>
        <v>0</v>
      </c>
      <c r="N6782">
        <f t="shared" si="317"/>
        <v>0</v>
      </c>
    </row>
    <row r="6783" spans="1:14">
      <c r="A6783" t="s">
        <v>5238</v>
      </c>
      <c r="B6783" t="s">
        <v>5279</v>
      </c>
      <c r="C6783">
        <v>0</v>
      </c>
      <c r="D6783">
        <v>0</v>
      </c>
      <c r="E6783">
        <v>0</v>
      </c>
      <c r="F6783">
        <v>0</v>
      </c>
      <c r="G6783">
        <v>0</v>
      </c>
      <c r="H6783">
        <v>0</v>
      </c>
      <c r="I6783">
        <v>0</v>
      </c>
      <c r="J6783">
        <v>0</v>
      </c>
      <c r="K6783">
        <v>0</v>
      </c>
      <c r="L6783">
        <f t="shared" si="315"/>
        <v>0</v>
      </c>
      <c r="M6783">
        <f t="shared" si="316"/>
        <v>0</v>
      </c>
      <c r="N6783">
        <f t="shared" si="317"/>
        <v>0</v>
      </c>
    </row>
    <row r="6784" spans="1:14">
      <c r="A6784" t="s">
        <v>5238</v>
      </c>
      <c r="B6784" t="s">
        <v>5280</v>
      </c>
      <c r="C6784">
        <v>0</v>
      </c>
      <c r="D6784">
        <v>0</v>
      </c>
      <c r="E6784">
        <v>0</v>
      </c>
      <c r="F6784">
        <v>0</v>
      </c>
      <c r="G6784">
        <v>0</v>
      </c>
      <c r="H6784">
        <v>0</v>
      </c>
      <c r="I6784">
        <v>0</v>
      </c>
      <c r="J6784">
        <v>0</v>
      </c>
      <c r="K6784">
        <v>0</v>
      </c>
      <c r="L6784">
        <f t="shared" si="315"/>
        <v>0</v>
      </c>
      <c r="M6784">
        <f t="shared" si="316"/>
        <v>0</v>
      </c>
      <c r="N6784">
        <f t="shared" si="317"/>
        <v>0</v>
      </c>
    </row>
    <row r="6785" spans="1:14">
      <c r="A6785" t="s">
        <v>5238</v>
      </c>
      <c r="B6785" t="s">
        <v>5281</v>
      </c>
      <c r="C6785">
        <v>0</v>
      </c>
      <c r="D6785">
        <v>0</v>
      </c>
      <c r="E6785">
        <v>0</v>
      </c>
      <c r="F6785">
        <v>0</v>
      </c>
      <c r="G6785">
        <v>0</v>
      </c>
      <c r="H6785">
        <v>0</v>
      </c>
      <c r="I6785">
        <v>0</v>
      </c>
      <c r="J6785">
        <v>0</v>
      </c>
      <c r="K6785">
        <v>0</v>
      </c>
      <c r="L6785">
        <f t="shared" si="315"/>
        <v>0</v>
      </c>
      <c r="M6785">
        <f t="shared" si="316"/>
        <v>0</v>
      </c>
      <c r="N6785">
        <f t="shared" si="317"/>
        <v>0</v>
      </c>
    </row>
    <row r="6786" spans="1:14">
      <c r="A6786" t="s">
        <v>5238</v>
      </c>
      <c r="B6786" t="s">
        <v>5282</v>
      </c>
      <c r="C6786">
        <v>0</v>
      </c>
      <c r="D6786">
        <v>0</v>
      </c>
      <c r="E6786">
        <v>0</v>
      </c>
      <c r="F6786">
        <v>0</v>
      </c>
      <c r="G6786">
        <v>0</v>
      </c>
      <c r="H6786">
        <v>0</v>
      </c>
      <c r="I6786">
        <v>0</v>
      </c>
      <c r="J6786">
        <v>0</v>
      </c>
      <c r="K6786">
        <v>0</v>
      </c>
      <c r="L6786">
        <f t="shared" si="315"/>
        <v>0</v>
      </c>
      <c r="M6786">
        <f t="shared" si="316"/>
        <v>0</v>
      </c>
      <c r="N6786">
        <f t="shared" si="317"/>
        <v>0</v>
      </c>
    </row>
    <row r="6787" spans="1:14">
      <c r="A6787" t="s">
        <v>5238</v>
      </c>
      <c r="B6787" t="s">
        <v>5283</v>
      </c>
      <c r="C6787">
        <v>0</v>
      </c>
      <c r="D6787">
        <v>0</v>
      </c>
      <c r="E6787">
        <v>0</v>
      </c>
      <c r="F6787">
        <v>0</v>
      </c>
      <c r="G6787">
        <v>0</v>
      </c>
      <c r="H6787">
        <v>0</v>
      </c>
      <c r="I6787">
        <v>0</v>
      </c>
      <c r="J6787">
        <v>0</v>
      </c>
      <c r="K6787">
        <v>0</v>
      </c>
      <c r="L6787">
        <f t="shared" ref="L6787:L6850" si="318">D6787-I6787</f>
        <v>0</v>
      </c>
      <c r="M6787">
        <f t="shared" ref="M6787:M6850" si="319">C6787-H6787</f>
        <v>0</v>
      </c>
      <c r="N6787">
        <f t="shared" ref="N6787:N6850" si="320">E6787-J6787</f>
        <v>0</v>
      </c>
    </row>
    <row r="6788" spans="1:14">
      <c r="A6788" t="s">
        <v>5238</v>
      </c>
      <c r="B6788" t="s">
        <v>5284</v>
      </c>
      <c r="C6788">
        <v>0</v>
      </c>
      <c r="D6788">
        <v>0</v>
      </c>
      <c r="E6788">
        <v>0</v>
      </c>
      <c r="F6788">
        <v>0</v>
      </c>
      <c r="G6788">
        <v>0</v>
      </c>
      <c r="H6788">
        <v>0</v>
      </c>
      <c r="I6788">
        <v>0</v>
      </c>
      <c r="J6788">
        <v>0</v>
      </c>
      <c r="K6788">
        <v>0</v>
      </c>
      <c r="L6788">
        <f t="shared" si="318"/>
        <v>0</v>
      </c>
      <c r="M6788">
        <f t="shared" si="319"/>
        <v>0</v>
      </c>
      <c r="N6788">
        <f t="shared" si="320"/>
        <v>0</v>
      </c>
    </row>
    <row r="6789" spans="1:14">
      <c r="A6789" t="s">
        <v>5238</v>
      </c>
      <c r="B6789" t="s">
        <v>5285</v>
      </c>
      <c r="C6789">
        <v>0</v>
      </c>
      <c r="D6789">
        <v>0</v>
      </c>
      <c r="E6789">
        <v>0</v>
      </c>
      <c r="F6789">
        <v>0</v>
      </c>
      <c r="G6789">
        <v>0</v>
      </c>
      <c r="H6789">
        <v>0</v>
      </c>
      <c r="I6789">
        <v>0</v>
      </c>
      <c r="J6789">
        <v>0</v>
      </c>
      <c r="K6789">
        <v>0</v>
      </c>
      <c r="L6789">
        <f t="shared" si="318"/>
        <v>0</v>
      </c>
      <c r="M6789">
        <f t="shared" si="319"/>
        <v>0</v>
      </c>
      <c r="N6789">
        <f t="shared" si="320"/>
        <v>0</v>
      </c>
    </row>
    <row r="6790" spans="1:14">
      <c r="A6790" t="s">
        <v>5238</v>
      </c>
      <c r="B6790" t="s">
        <v>5286</v>
      </c>
      <c r="C6790">
        <v>0</v>
      </c>
      <c r="D6790">
        <v>0</v>
      </c>
      <c r="E6790">
        <v>0</v>
      </c>
      <c r="F6790">
        <v>0</v>
      </c>
      <c r="G6790">
        <v>0</v>
      </c>
      <c r="H6790">
        <v>0</v>
      </c>
      <c r="I6790">
        <v>0</v>
      </c>
      <c r="J6790">
        <v>0</v>
      </c>
      <c r="K6790">
        <v>0</v>
      </c>
      <c r="L6790">
        <f t="shared" si="318"/>
        <v>0</v>
      </c>
      <c r="M6790">
        <f t="shared" si="319"/>
        <v>0</v>
      </c>
      <c r="N6790">
        <f t="shared" si="320"/>
        <v>0</v>
      </c>
    </row>
    <row r="6791" spans="1:14">
      <c r="A6791" t="s">
        <v>5238</v>
      </c>
      <c r="B6791" t="s">
        <v>5287</v>
      </c>
      <c r="C6791">
        <v>0</v>
      </c>
      <c r="D6791">
        <v>0</v>
      </c>
      <c r="E6791">
        <v>0</v>
      </c>
      <c r="F6791">
        <v>0</v>
      </c>
      <c r="G6791">
        <v>0</v>
      </c>
      <c r="H6791">
        <v>0</v>
      </c>
      <c r="I6791">
        <v>0</v>
      </c>
      <c r="J6791">
        <v>0</v>
      </c>
      <c r="K6791">
        <v>0</v>
      </c>
      <c r="L6791">
        <f t="shared" si="318"/>
        <v>0</v>
      </c>
      <c r="M6791">
        <f t="shared" si="319"/>
        <v>0</v>
      </c>
      <c r="N6791">
        <f t="shared" si="320"/>
        <v>0</v>
      </c>
    </row>
    <row r="6792" spans="1:14">
      <c r="A6792" t="s">
        <v>5238</v>
      </c>
      <c r="B6792" t="s">
        <v>5288</v>
      </c>
      <c r="C6792">
        <v>0</v>
      </c>
      <c r="D6792">
        <v>0</v>
      </c>
      <c r="E6792">
        <v>0</v>
      </c>
      <c r="F6792">
        <v>0</v>
      </c>
      <c r="G6792">
        <v>0</v>
      </c>
      <c r="H6792">
        <v>0</v>
      </c>
      <c r="I6792">
        <v>0</v>
      </c>
      <c r="J6792">
        <v>0</v>
      </c>
      <c r="K6792">
        <v>0</v>
      </c>
      <c r="L6792">
        <f t="shared" si="318"/>
        <v>0</v>
      </c>
      <c r="M6792">
        <f t="shared" si="319"/>
        <v>0</v>
      </c>
      <c r="N6792">
        <f t="shared" si="320"/>
        <v>0</v>
      </c>
    </row>
    <row r="6793" spans="1:14">
      <c r="A6793" t="s">
        <v>5238</v>
      </c>
      <c r="B6793" t="s">
        <v>5289</v>
      </c>
      <c r="C6793">
        <v>0</v>
      </c>
      <c r="D6793">
        <v>0</v>
      </c>
      <c r="E6793">
        <v>0</v>
      </c>
      <c r="F6793">
        <v>0</v>
      </c>
      <c r="G6793">
        <v>0</v>
      </c>
      <c r="H6793">
        <v>0</v>
      </c>
      <c r="I6793">
        <v>0</v>
      </c>
      <c r="J6793">
        <v>0</v>
      </c>
      <c r="K6793">
        <v>0</v>
      </c>
      <c r="L6793">
        <f t="shared" si="318"/>
        <v>0</v>
      </c>
      <c r="M6793">
        <f t="shared" si="319"/>
        <v>0</v>
      </c>
      <c r="N6793">
        <f t="shared" si="320"/>
        <v>0</v>
      </c>
    </row>
    <row r="6794" spans="1:14">
      <c r="A6794" t="s">
        <v>5238</v>
      </c>
      <c r="B6794" t="s">
        <v>5290</v>
      </c>
      <c r="C6794">
        <v>0</v>
      </c>
      <c r="D6794">
        <v>0</v>
      </c>
      <c r="E6794">
        <v>0</v>
      </c>
      <c r="F6794">
        <v>0</v>
      </c>
      <c r="G6794">
        <v>0</v>
      </c>
      <c r="H6794">
        <v>0</v>
      </c>
      <c r="I6794">
        <v>0</v>
      </c>
      <c r="J6794">
        <v>0</v>
      </c>
      <c r="K6794">
        <v>0</v>
      </c>
      <c r="L6794">
        <f t="shared" si="318"/>
        <v>0</v>
      </c>
      <c r="M6794">
        <f t="shared" si="319"/>
        <v>0</v>
      </c>
      <c r="N6794">
        <f t="shared" si="320"/>
        <v>0</v>
      </c>
    </row>
    <row r="6795" spans="1:14">
      <c r="A6795" t="s">
        <v>5238</v>
      </c>
      <c r="B6795" t="s">
        <v>5291</v>
      </c>
      <c r="C6795">
        <v>0</v>
      </c>
      <c r="D6795">
        <v>0</v>
      </c>
      <c r="E6795">
        <v>0</v>
      </c>
      <c r="F6795">
        <v>0</v>
      </c>
      <c r="G6795">
        <v>0</v>
      </c>
      <c r="H6795">
        <v>0</v>
      </c>
      <c r="I6795">
        <v>0</v>
      </c>
      <c r="J6795">
        <v>0</v>
      </c>
      <c r="K6795">
        <v>0</v>
      </c>
      <c r="L6795">
        <f t="shared" si="318"/>
        <v>0</v>
      </c>
      <c r="M6795">
        <f t="shared" si="319"/>
        <v>0</v>
      </c>
      <c r="N6795">
        <f t="shared" si="320"/>
        <v>0</v>
      </c>
    </row>
    <row r="6796" spans="1:14">
      <c r="A6796" t="s">
        <v>5238</v>
      </c>
      <c r="B6796" t="s">
        <v>5292</v>
      </c>
      <c r="C6796">
        <v>0</v>
      </c>
      <c r="D6796">
        <v>0</v>
      </c>
      <c r="E6796">
        <v>0</v>
      </c>
      <c r="F6796">
        <v>0</v>
      </c>
      <c r="G6796">
        <v>0</v>
      </c>
      <c r="H6796">
        <v>0</v>
      </c>
      <c r="I6796">
        <v>0</v>
      </c>
      <c r="J6796">
        <v>0</v>
      </c>
      <c r="K6796">
        <v>0</v>
      </c>
      <c r="L6796">
        <f t="shared" si="318"/>
        <v>0</v>
      </c>
      <c r="M6796">
        <f t="shared" si="319"/>
        <v>0</v>
      </c>
      <c r="N6796">
        <f t="shared" si="320"/>
        <v>0</v>
      </c>
    </row>
    <row r="6797" spans="1:14">
      <c r="A6797" t="s">
        <v>5238</v>
      </c>
      <c r="B6797" t="s">
        <v>5293</v>
      </c>
      <c r="C6797">
        <v>0</v>
      </c>
      <c r="D6797">
        <v>0</v>
      </c>
      <c r="E6797">
        <v>0</v>
      </c>
      <c r="F6797">
        <v>0</v>
      </c>
      <c r="G6797">
        <v>0</v>
      </c>
      <c r="H6797">
        <v>0</v>
      </c>
      <c r="I6797">
        <v>0</v>
      </c>
      <c r="J6797">
        <v>0</v>
      </c>
      <c r="K6797">
        <v>0</v>
      </c>
      <c r="L6797">
        <f t="shared" si="318"/>
        <v>0</v>
      </c>
      <c r="M6797">
        <f t="shared" si="319"/>
        <v>0</v>
      </c>
      <c r="N6797">
        <f t="shared" si="320"/>
        <v>0</v>
      </c>
    </row>
    <row r="6798" spans="1:14">
      <c r="A6798" t="s">
        <v>5238</v>
      </c>
      <c r="B6798" t="s">
        <v>5294</v>
      </c>
      <c r="C6798">
        <v>0</v>
      </c>
      <c r="D6798">
        <v>0</v>
      </c>
      <c r="E6798">
        <v>0</v>
      </c>
      <c r="F6798">
        <v>0</v>
      </c>
      <c r="G6798">
        <v>0</v>
      </c>
      <c r="H6798">
        <v>0</v>
      </c>
      <c r="I6798">
        <v>0</v>
      </c>
      <c r="J6798">
        <v>0</v>
      </c>
      <c r="K6798">
        <v>0</v>
      </c>
      <c r="L6798">
        <f t="shared" si="318"/>
        <v>0</v>
      </c>
      <c r="M6798">
        <f t="shared" si="319"/>
        <v>0</v>
      </c>
      <c r="N6798">
        <f t="shared" si="320"/>
        <v>0</v>
      </c>
    </row>
    <row r="6799" spans="1:14">
      <c r="A6799" t="s">
        <v>5238</v>
      </c>
      <c r="B6799" t="s">
        <v>5295</v>
      </c>
      <c r="C6799">
        <v>0</v>
      </c>
      <c r="D6799">
        <v>0</v>
      </c>
      <c r="E6799">
        <v>0</v>
      </c>
      <c r="F6799">
        <v>0</v>
      </c>
      <c r="G6799">
        <v>0</v>
      </c>
      <c r="H6799">
        <v>0</v>
      </c>
      <c r="I6799">
        <v>0</v>
      </c>
      <c r="J6799">
        <v>0</v>
      </c>
      <c r="K6799">
        <v>0</v>
      </c>
      <c r="L6799">
        <f t="shared" si="318"/>
        <v>0</v>
      </c>
      <c r="M6799">
        <f t="shared" si="319"/>
        <v>0</v>
      </c>
      <c r="N6799">
        <f t="shared" si="320"/>
        <v>0</v>
      </c>
    </row>
    <row r="6800" spans="1:14">
      <c r="A6800" t="s">
        <v>5238</v>
      </c>
      <c r="B6800" t="s">
        <v>5296</v>
      </c>
      <c r="C6800">
        <v>0</v>
      </c>
      <c r="D6800">
        <v>0</v>
      </c>
      <c r="E6800">
        <v>0</v>
      </c>
      <c r="F6800">
        <v>0</v>
      </c>
      <c r="G6800">
        <v>0</v>
      </c>
      <c r="H6800">
        <v>0</v>
      </c>
      <c r="I6800">
        <v>0</v>
      </c>
      <c r="J6800">
        <v>0</v>
      </c>
      <c r="K6800">
        <v>0</v>
      </c>
      <c r="L6800">
        <f t="shared" si="318"/>
        <v>0</v>
      </c>
      <c r="M6800">
        <f t="shared" si="319"/>
        <v>0</v>
      </c>
      <c r="N6800">
        <f t="shared" si="320"/>
        <v>0</v>
      </c>
    </row>
    <row r="6801" spans="1:14">
      <c r="A6801" t="s">
        <v>5238</v>
      </c>
      <c r="B6801" t="s">
        <v>5297</v>
      </c>
      <c r="C6801">
        <v>0</v>
      </c>
      <c r="D6801">
        <v>0</v>
      </c>
      <c r="E6801">
        <v>0</v>
      </c>
      <c r="F6801">
        <v>0</v>
      </c>
      <c r="G6801">
        <v>0</v>
      </c>
      <c r="H6801">
        <v>0</v>
      </c>
      <c r="I6801">
        <v>0</v>
      </c>
      <c r="J6801">
        <v>0</v>
      </c>
      <c r="K6801">
        <v>0</v>
      </c>
      <c r="L6801">
        <f t="shared" si="318"/>
        <v>0</v>
      </c>
      <c r="M6801">
        <f t="shared" si="319"/>
        <v>0</v>
      </c>
      <c r="N6801">
        <f t="shared" si="320"/>
        <v>0</v>
      </c>
    </row>
    <row r="6802" spans="1:14">
      <c r="A6802" t="s">
        <v>5238</v>
      </c>
      <c r="B6802" t="s">
        <v>5298</v>
      </c>
      <c r="C6802">
        <v>0</v>
      </c>
      <c r="D6802">
        <v>0</v>
      </c>
      <c r="E6802">
        <v>0</v>
      </c>
      <c r="F6802">
        <v>0</v>
      </c>
      <c r="G6802">
        <v>0</v>
      </c>
      <c r="H6802">
        <v>0</v>
      </c>
      <c r="I6802">
        <v>0</v>
      </c>
      <c r="J6802">
        <v>0</v>
      </c>
      <c r="K6802">
        <v>0</v>
      </c>
      <c r="L6802">
        <f t="shared" si="318"/>
        <v>0</v>
      </c>
      <c r="M6802">
        <f t="shared" si="319"/>
        <v>0</v>
      </c>
      <c r="N6802">
        <f t="shared" si="320"/>
        <v>0</v>
      </c>
    </row>
    <row r="6803" spans="1:14">
      <c r="A6803" t="s">
        <v>5238</v>
      </c>
      <c r="B6803" t="s">
        <v>5299</v>
      </c>
      <c r="C6803">
        <v>0</v>
      </c>
      <c r="D6803">
        <v>0</v>
      </c>
      <c r="E6803">
        <v>0</v>
      </c>
      <c r="F6803">
        <v>0</v>
      </c>
      <c r="G6803">
        <v>0</v>
      </c>
      <c r="H6803">
        <v>0</v>
      </c>
      <c r="I6803">
        <v>0</v>
      </c>
      <c r="J6803">
        <v>1</v>
      </c>
      <c r="K6803">
        <v>0</v>
      </c>
      <c r="L6803">
        <f t="shared" si="318"/>
        <v>0</v>
      </c>
      <c r="M6803">
        <f t="shared" si="319"/>
        <v>0</v>
      </c>
      <c r="N6803">
        <f t="shared" si="320"/>
        <v>-1</v>
      </c>
    </row>
    <row r="6804" spans="1:14">
      <c r="A6804" t="s">
        <v>5238</v>
      </c>
      <c r="B6804" t="s">
        <v>5300</v>
      </c>
      <c r="C6804">
        <v>0</v>
      </c>
      <c r="D6804">
        <v>0</v>
      </c>
      <c r="E6804">
        <v>0</v>
      </c>
      <c r="F6804">
        <v>0</v>
      </c>
      <c r="G6804">
        <v>0</v>
      </c>
      <c r="H6804">
        <v>0</v>
      </c>
      <c r="I6804">
        <v>0</v>
      </c>
      <c r="J6804">
        <v>0</v>
      </c>
      <c r="K6804">
        <v>0</v>
      </c>
      <c r="L6804">
        <f t="shared" si="318"/>
        <v>0</v>
      </c>
      <c r="M6804">
        <f t="shared" si="319"/>
        <v>0</v>
      </c>
      <c r="N6804">
        <f t="shared" si="320"/>
        <v>0</v>
      </c>
    </row>
    <row r="6805" spans="1:14">
      <c r="A6805" t="s">
        <v>5238</v>
      </c>
      <c r="B6805" t="s">
        <v>5301</v>
      </c>
      <c r="C6805">
        <v>0</v>
      </c>
      <c r="D6805">
        <v>0</v>
      </c>
      <c r="E6805">
        <v>0</v>
      </c>
      <c r="F6805">
        <v>0</v>
      </c>
      <c r="G6805">
        <v>0</v>
      </c>
      <c r="H6805">
        <v>0</v>
      </c>
      <c r="I6805">
        <v>0</v>
      </c>
      <c r="J6805">
        <v>0</v>
      </c>
      <c r="K6805">
        <v>0</v>
      </c>
      <c r="L6805">
        <f t="shared" si="318"/>
        <v>0</v>
      </c>
      <c r="M6805">
        <f t="shared" si="319"/>
        <v>0</v>
      </c>
      <c r="N6805">
        <f t="shared" si="320"/>
        <v>0</v>
      </c>
    </row>
    <row r="6806" spans="1:14">
      <c r="A6806" t="s">
        <v>5238</v>
      </c>
      <c r="B6806" t="s">
        <v>5302</v>
      </c>
      <c r="C6806">
        <v>0</v>
      </c>
      <c r="D6806">
        <v>0</v>
      </c>
      <c r="E6806">
        <v>0</v>
      </c>
      <c r="F6806">
        <v>0</v>
      </c>
      <c r="G6806">
        <v>0</v>
      </c>
      <c r="H6806">
        <v>0</v>
      </c>
      <c r="I6806">
        <v>0</v>
      </c>
      <c r="J6806">
        <v>0</v>
      </c>
      <c r="K6806">
        <v>0</v>
      </c>
      <c r="L6806">
        <f t="shared" si="318"/>
        <v>0</v>
      </c>
      <c r="M6806">
        <f t="shared" si="319"/>
        <v>0</v>
      </c>
      <c r="N6806">
        <f t="shared" si="320"/>
        <v>0</v>
      </c>
    </row>
    <row r="6807" spans="1:14">
      <c r="A6807" t="s">
        <v>5238</v>
      </c>
      <c r="B6807" t="s">
        <v>5303</v>
      </c>
      <c r="C6807">
        <v>0</v>
      </c>
      <c r="D6807">
        <v>0</v>
      </c>
      <c r="E6807">
        <v>0</v>
      </c>
      <c r="F6807">
        <v>0</v>
      </c>
      <c r="G6807">
        <v>0</v>
      </c>
      <c r="H6807">
        <v>0</v>
      </c>
      <c r="I6807">
        <v>0</v>
      </c>
      <c r="J6807">
        <v>0</v>
      </c>
      <c r="K6807">
        <v>0</v>
      </c>
      <c r="L6807">
        <f t="shared" si="318"/>
        <v>0</v>
      </c>
      <c r="M6807">
        <f t="shared" si="319"/>
        <v>0</v>
      </c>
      <c r="N6807">
        <f t="shared" si="320"/>
        <v>0</v>
      </c>
    </row>
    <row r="6808" spans="1:14">
      <c r="A6808" t="s">
        <v>5238</v>
      </c>
      <c r="B6808" t="s">
        <v>5304</v>
      </c>
      <c r="C6808">
        <v>1</v>
      </c>
      <c r="D6808">
        <v>0</v>
      </c>
      <c r="E6808">
        <v>0</v>
      </c>
      <c r="F6808">
        <v>0</v>
      </c>
      <c r="G6808">
        <v>0</v>
      </c>
      <c r="H6808">
        <v>1</v>
      </c>
      <c r="I6808">
        <v>0</v>
      </c>
      <c r="J6808">
        <v>0</v>
      </c>
      <c r="K6808">
        <v>0</v>
      </c>
      <c r="L6808">
        <f t="shared" si="318"/>
        <v>0</v>
      </c>
      <c r="M6808">
        <f t="shared" si="319"/>
        <v>0</v>
      </c>
      <c r="N6808">
        <f t="shared" si="320"/>
        <v>0</v>
      </c>
    </row>
    <row r="6809" spans="1:14">
      <c r="A6809" t="s">
        <v>5238</v>
      </c>
      <c r="B6809" t="s">
        <v>5305</v>
      </c>
      <c r="C6809">
        <v>0</v>
      </c>
      <c r="D6809">
        <v>0</v>
      </c>
      <c r="E6809">
        <v>0</v>
      </c>
      <c r="F6809">
        <v>0</v>
      </c>
      <c r="G6809">
        <v>0</v>
      </c>
      <c r="H6809">
        <v>0</v>
      </c>
      <c r="I6809">
        <v>0</v>
      </c>
      <c r="J6809">
        <v>0</v>
      </c>
      <c r="K6809">
        <v>0</v>
      </c>
      <c r="L6809">
        <f t="shared" si="318"/>
        <v>0</v>
      </c>
      <c r="M6809">
        <f t="shared" si="319"/>
        <v>0</v>
      </c>
      <c r="N6809">
        <f t="shared" si="320"/>
        <v>0</v>
      </c>
    </row>
    <row r="6810" spans="1:14">
      <c r="A6810" t="s">
        <v>5238</v>
      </c>
      <c r="B6810" t="s">
        <v>5306</v>
      </c>
      <c r="C6810">
        <v>0</v>
      </c>
      <c r="D6810">
        <v>0</v>
      </c>
      <c r="E6810">
        <v>0</v>
      </c>
      <c r="F6810">
        <v>0</v>
      </c>
      <c r="G6810">
        <v>0</v>
      </c>
      <c r="H6810">
        <v>0</v>
      </c>
      <c r="I6810">
        <v>0</v>
      </c>
      <c r="J6810">
        <v>0</v>
      </c>
      <c r="K6810">
        <v>0</v>
      </c>
      <c r="L6810">
        <f t="shared" si="318"/>
        <v>0</v>
      </c>
      <c r="M6810">
        <f t="shared" si="319"/>
        <v>0</v>
      </c>
      <c r="N6810">
        <f t="shared" si="320"/>
        <v>0</v>
      </c>
    </row>
    <row r="6811" spans="1:14">
      <c r="A6811" t="s">
        <v>5238</v>
      </c>
      <c r="B6811" t="s">
        <v>5307</v>
      </c>
      <c r="C6811">
        <v>0</v>
      </c>
      <c r="D6811">
        <v>0</v>
      </c>
      <c r="E6811">
        <v>0</v>
      </c>
      <c r="F6811">
        <v>0</v>
      </c>
      <c r="G6811">
        <v>0</v>
      </c>
      <c r="H6811">
        <v>0</v>
      </c>
      <c r="I6811">
        <v>0</v>
      </c>
      <c r="J6811">
        <v>0</v>
      </c>
      <c r="K6811">
        <v>0</v>
      </c>
      <c r="L6811">
        <f t="shared" si="318"/>
        <v>0</v>
      </c>
      <c r="M6811">
        <f t="shared" si="319"/>
        <v>0</v>
      </c>
      <c r="N6811">
        <f t="shared" si="320"/>
        <v>0</v>
      </c>
    </row>
    <row r="6812" spans="1:14">
      <c r="A6812" t="s">
        <v>5238</v>
      </c>
      <c r="B6812" t="s">
        <v>5308</v>
      </c>
      <c r="C6812">
        <v>0</v>
      </c>
      <c r="D6812">
        <v>0</v>
      </c>
      <c r="E6812">
        <v>0</v>
      </c>
      <c r="F6812">
        <v>0</v>
      </c>
      <c r="G6812">
        <v>0</v>
      </c>
      <c r="H6812">
        <v>0</v>
      </c>
      <c r="I6812">
        <v>0</v>
      </c>
      <c r="J6812">
        <v>0</v>
      </c>
      <c r="K6812">
        <v>0</v>
      </c>
      <c r="L6812">
        <f t="shared" si="318"/>
        <v>0</v>
      </c>
      <c r="M6812">
        <f t="shared" si="319"/>
        <v>0</v>
      </c>
      <c r="N6812">
        <f t="shared" si="320"/>
        <v>0</v>
      </c>
    </row>
    <row r="6813" spans="1:14">
      <c r="A6813" t="s">
        <v>5238</v>
      </c>
      <c r="B6813" t="s">
        <v>5309</v>
      </c>
      <c r="C6813">
        <v>0</v>
      </c>
      <c r="D6813">
        <v>0</v>
      </c>
      <c r="E6813">
        <v>0</v>
      </c>
      <c r="F6813">
        <v>0</v>
      </c>
      <c r="G6813">
        <v>0</v>
      </c>
      <c r="H6813">
        <v>0</v>
      </c>
      <c r="I6813">
        <v>0</v>
      </c>
      <c r="J6813">
        <v>0</v>
      </c>
      <c r="K6813">
        <v>0</v>
      </c>
      <c r="L6813">
        <f t="shared" si="318"/>
        <v>0</v>
      </c>
      <c r="M6813">
        <f t="shared" si="319"/>
        <v>0</v>
      </c>
      <c r="N6813">
        <f t="shared" si="320"/>
        <v>0</v>
      </c>
    </row>
    <row r="6814" spans="1:14">
      <c r="A6814" t="s">
        <v>5238</v>
      </c>
      <c r="B6814" t="s">
        <v>5310</v>
      </c>
      <c r="C6814">
        <v>0</v>
      </c>
      <c r="D6814">
        <v>0</v>
      </c>
      <c r="E6814">
        <v>0</v>
      </c>
      <c r="F6814">
        <v>0</v>
      </c>
      <c r="G6814">
        <v>0</v>
      </c>
      <c r="H6814">
        <v>0</v>
      </c>
      <c r="I6814">
        <v>0</v>
      </c>
      <c r="J6814">
        <v>0</v>
      </c>
      <c r="K6814">
        <v>0</v>
      </c>
      <c r="L6814">
        <f t="shared" si="318"/>
        <v>0</v>
      </c>
      <c r="M6814">
        <f t="shared" si="319"/>
        <v>0</v>
      </c>
      <c r="N6814">
        <f t="shared" si="320"/>
        <v>0</v>
      </c>
    </row>
    <row r="6815" spans="1:14">
      <c r="A6815" t="s">
        <v>5238</v>
      </c>
      <c r="B6815" t="s">
        <v>5311</v>
      </c>
      <c r="C6815">
        <v>2</v>
      </c>
      <c r="D6815">
        <v>1</v>
      </c>
      <c r="E6815">
        <v>0</v>
      </c>
      <c r="F6815">
        <v>0</v>
      </c>
      <c r="G6815">
        <v>0</v>
      </c>
      <c r="H6815">
        <v>3</v>
      </c>
      <c r="I6815">
        <v>0</v>
      </c>
      <c r="J6815">
        <v>0</v>
      </c>
      <c r="K6815">
        <v>0</v>
      </c>
      <c r="L6815">
        <f t="shared" si="318"/>
        <v>1</v>
      </c>
      <c r="M6815">
        <f t="shared" si="319"/>
        <v>-1</v>
      </c>
      <c r="N6815">
        <f t="shared" si="320"/>
        <v>0</v>
      </c>
    </row>
    <row r="6816" spans="1:14">
      <c r="A6816" t="s">
        <v>5238</v>
      </c>
      <c r="B6816" t="s">
        <v>5312</v>
      </c>
      <c r="C6816">
        <v>0</v>
      </c>
      <c r="D6816">
        <v>0</v>
      </c>
      <c r="E6816">
        <v>0</v>
      </c>
      <c r="F6816">
        <v>0</v>
      </c>
      <c r="G6816">
        <v>0</v>
      </c>
      <c r="H6816">
        <v>0</v>
      </c>
      <c r="I6816">
        <v>0</v>
      </c>
      <c r="J6816">
        <v>0</v>
      </c>
      <c r="K6816">
        <v>0</v>
      </c>
      <c r="L6816">
        <f t="shared" si="318"/>
        <v>0</v>
      </c>
      <c r="M6816">
        <f t="shared" si="319"/>
        <v>0</v>
      </c>
      <c r="N6816">
        <f t="shared" si="320"/>
        <v>0</v>
      </c>
    </row>
    <row r="6817" spans="1:14">
      <c r="A6817" t="s">
        <v>5238</v>
      </c>
      <c r="B6817" t="s">
        <v>5313</v>
      </c>
      <c r="C6817">
        <v>0</v>
      </c>
      <c r="D6817">
        <v>0</v>
      </c>
      <c r="E6817">
        <v>0</v>
      </c>
      <c r="F6817">
        <v>0</v>
      </c>
      <c r="G6817">
        <v>0</v>
      </c>
      <c r="H6817">
        <v>0</v>
      </c>
      <c r="I6817">
        <v>0</v>
      </c>
      <c r="J6817">
        <v>0</v>
      </c>
      <c r="K6817">
        <v>0</v>
      </c>
      <c r="L6817">
        <f t="shared" si="318"/>
        <v>0</v>
      </c>
      <c r="M6817">
        <f t="shared" si="319"/>
        <v>0</v>
      </c>
      <c r="N6817">
        <f t="shared" si="320"/>
        <v>0</v>
      </c>
    </row>
    <row r="6818" spans="1:14">
      <c r="A6818" t="s">
        <v>5238</v>
      </c>
      <c r="B6818" t="s">
        <v>5314</v>
      </c>
      <c r="C6818">
        <v>0</v>
      </c>
      <c r="D6818">
        <v>0</v>
      </c>
      <c r="E6818">
        <v>0</v>
      </c>
      <c r="F6818">
        <v>0</v>
      </c>
      <c r="G6818">
        <v>0</v>
      </c>
      <c r="H6818">
        <v>0</v>
      </c>
      <c r="I6818">
        <v>0</v>
      </c>
      <c r="J6818">
        <v>0</v>
      </c>
      <c r="K6818">
        <v>0</v>
      </c>
      <c r="L6818">
        <f t="shared" si="318"/>
        <v>0</v>
      </c>
      <c r="M6818">
        <f t="shared" si="319"/>
        <v>0</v>
      </c>
      <c r="N6818">
        <f t="shared" si="320"/>
        <v>0</v>
      </c>
    </row>
    <row r="6819" spans="1:14">
      <c r="A6819" t="s">
        <v>5238</v>
      </c>
      <c r="B6819" t="s">
        <v>5315</v>
      </c>
      <c r="C6819">
        <v>0</v>
      </c>
      <c r="D6819">
        <v>0</v>
      </c>
      <c r="E6819">
        <v>0</v>
      </c>
      <c r="F6819">
        <v>0</v>
      </c>
      <c r="G6819">
        <v>0</v>
      </c>
      <c r="H6819">
        <v>0</v>
      </c>
      <c r="I6819">
        <v>0</v>
      </c>
      <c r="J6819">
        <v>0</v>
      </c>
      <c r="K6819">
        <v>0</v>
      </c>
      <c r="L6819">
        <f t="shared" si="318"/>
        <v>0</v>
      </c>
      <c r="M6819">
        <f t="shared" si="319"/>
        <v>0</v>
      </c>
      <c r="N6819">
        <f t="shared" si="320"/>
        <v>0</v>
      </c>
    </row>
    <row r="6820" spans="1:14">
      <c r="A6820" t="s">
        <v>5238</v>
      </c>
      <c r="B6820" t="s">
        <v>5316</v>
      </c>
      <c r="C6820">
        <v>0</v>
      </c>
      <c r="D6820">
        <v>0</v>
      </c>
      <c r="E6820">
        <v>0</v>
      </c>
      <c r="F6820">
        <v>0</v>
      </c>
      <c r="G6820">
        <v>0</v>
      </c>
      <c r="H6820">
        <v>0</v>
      </c>
      <c r="I6820">
        <v>0</v>
      </c>
      <c r="J6820">
        <v>0</v>
      </c>
      <c r="K6820">
        <v>0</v>
      </c>
      <c r="L6820">
        <f t="shared" si="318"/>
        <v>0</v>
      </c>
      <c r="M6820">
        <f t="shared" si="319"/>
        <v>0</v>
      </c>
      <c r="N6820">
        <f t="shared" si="320"/>
        <v>0</v>
      </c>
    </row>
    <row r="6821" spans="1:14">
      <c r="A6821" t="s">
        <v>5238</v>
      </c>
      <c r="B6821" t="s">
        <v>5317</v>
      </c>
      <c r="C6821">
        <v>0</v>
      </c>
      <c r="D6821">
        <v>0</v>
      </c>
      <c r="E6821">
        <v>0</v>
      </c>
      <c r="F6821">
        <v>0</v>
      </c>
      <c r="G6821">
        <v>0</v>
      </c>
      <c r="H6821">
        <v>0</v>
      </c>
      <c r="I6821">
        <v>0</v>
      </c>
      <c r="J6821">
        <v>0</v>
      </c>
      <c r="K6821">
        <v>0</v>
      </c>
      <c r="L6821">
        <f t="shared" si="318"/>
        <v>0</v>
      </c>
      <c r="M6821">
        <f t="shared" si="319"/>
        <v>0</v>
      </c>
      <c r="N6821">
        <f t="shared" si="320"/>
        <v>0</v>
      </c>
    </row>
    <row r="6822" spans="1:14">
      <c r="A6822" t="s">
        <v>5238</v>
      </c>
      <c r="B6822" t="s">
        <v>5318</v>
      </c>
      <c r="C6822">
        <v>0</v>
      </c>
      <c r="D6822">
        <v>0</v>
      </c>
      <c r="E6822">
        <v>0</v>
      </c>
      <c r="F6822">
        <v>0</v>
      </c>
      <c r="G6822">
        <v>0</v>
      </c>
      <c r="H6822">
        <v>0</v>
      </c>
      <c r="I6822">
        <v>0</v>
      </c>
      <c r="J6822">
        <v>0</v>
      </c>
      <c r="K6822">
        <v>0</v>
      </c>
      <c r="L6822">
        <f t="shared" si="318"/>
        <v>0</v>
      </c>
      <c r="M6822">
        <f t="shared" si="319"/>
        <v>0</v>
      </c>
      <c r="N6822">
        <f t="shared" si="320"/>
        <v>0</v>
      </c>
    </row>
    <row r="6823" spans="1:14">
      <c r="A6823" t="s">
        <v>5238</v>
      </c>
      <c r="B6823" t="s">
        <v>5319</v>
      </c>
      <c r="C6823">
        <v>0</v>
      </c>
      <c r="D6823">
        <v>0</v>
      </c>
      <c r="E6823">
        <v>0</v>
      </c>
      <c r="F6823">
        <v>0</v>
      </c>
      <c r="G6823">
        <v>0</v>
      </c>
      <c r="H6823">
        <v>0</v>
      </c>
      <c r="I6823">
        <v>0</v>
      </c>
      <c r="J6823">
        <v>0</v>
      </c>
      <c r="K6823">
        <v>0</v>
      </c>
      <c r="L6823">
        <f t="shared" si="318"/>
        <v>0</v>
      </c>
      <c r="M6823">
        <f t="shared" si="319"/>
        <v>0</v>
      </c>
      <c r="N6823">
        <f t="shared" si="320"/>
        <v>0</v>
      </c>
    </row>
    <row r="6824" spans="1:14">
      <c r="A6824" t="s">
        <v>5238</v>
      </c>
      <c r="B6824" t="s">
        <v>5320</v>
      </c>
      <c r="C6824">
        <v>0</v>
      </c>
      <c r="D6824">
        <v>0</v>
      </c>
      <c r="E6824">
        <v>0</v>
      </c>
      <c r="F6824">
        <v>0</v>
      </c>
      <c r="G6824">
        <v>0</v>
      </c>
      <c r="H6824">
        <v>0</v>
      </c>
      <c r="I6824">
        <v>0</v>
      </c>
      <c r="J6824">
        <v>0</v>
      </c>
      <c r="K6824">
        <v>0</v>
      </c>
      <c r="L6824">
        <f t="shared" si="318"/>
        <v>0</v>
      </c>
      <c r="M6824">
        <f t="shared" si="319"/>
        <v>0</v>
      </c>
      <c r="N6824">
        <f t="shared" si="320"/>
        <v>0</v>
      </c>
    </row>
    <row r="6825" spans="1:14">
      <c r="A6825" t="s">
        <v>5238</v>
      </c>
      <c r="B6825" t="s">
        <v>5321</v>
      </c>
      <c r="C6825">
        <v>0</v>
      </c>
      <c r="D6825">
        <v>0</v>
      </c>
      <c r="E6825">
        <v>0</v>
      </c>
      <c r="F6825">
        <v>0</v>
      </c>
      <c r="G6825">
        <v>0</v>
      </c>
      <c r="H6825">
        <v>0</v>
      </c>
      <c r="I6825">
        <v>0</v>
      </c>
      <c r="J6825">
        <v>0</v>
      </c>
      <c r="K6825">
        <v>0</v>
      </c>
      <c r="L6825">
        <f t="shared" si="318"/>
        <v>0</v>
      </c>
      <c r="M6825">
        <f t="shared" si="319"/>
        <v>0</v>
      </c>
      <c r="N6825">
        <f t="shared" si="320"/>
        <v>0</v>
      </c>
    </row>
    <row r="6826" spans="1:14">
      <c r="A6826" t="s">
        <v>5238</v>
      </c>
      <c r="B6826" t="s">
        <v>5322</v>
      </c>
      <c r="C6826">
        <v>0</v>
      </c>
      <c r="D6826">
        <v>0</v>
      </c>
      <c r="E6826">
        <v>0</v>
      </c>
      <c r="F6826">
        <v>0</v>
      </c>
      <c r="G6826">
        <v>0</v>
      </c>
      <c r="H6826">
        <v>0</v>
      </c>
      <c r="I6826">
        <v>0</v>
      </c>
      <c r="J6826">
        <v>0</v>
      </c>
      <c r="K6826">
        <v>0</v>
      </c>
      <c r="L6826">
        <f t="shared" si="318"/>
        <v>0</v>
      </c>
      <c r="M6826">
        <f t="shared" si="319"/>
        <v>0</v>
      </c>
      <c r="N6826">
        <f t="shared" si="320"/>
        <v>0</v>
      </c>
    </row>
    <row r="6827" spans="1:14">
      <c r="A6827" t="s">
        <v>5238</v>
      </c>
      <c r="B6827" t="s">
        <v>5323</v>
      </c>
      <c r="C6827">
        <v>0</v>
      </c>
      <c r="D6827">
        <v>0</v>
      </c>
      <c r="E6827">
        <v>0</v>
      </c>
      <c r="F6827">
        <v>0</v>
      </c>
      <c r="G6827">
        <v>0</v>
      </c>
      <c r="H6827">
        <v>0</v>
      </c>
      <c r="I6827">
        <v>0</v>
      </c>
      <c r="J6827">
        <v>0</v>
      </c>
      <c r="K6827">
        <v>0</v>
      </c>
      <c r="L6827">
        <f t="shared" si="318"/>
        <v>0</v>
      </c>
      <c r="M6827">
        <f t="shared" si="319"/>
        <v>0</v>
      </c>
      <c r="N6827">
        <f t="shared" si="320"/>
        <v>0</v>
      </c>
    </row>
    <row r="6828" spans="1:14">
      <c r="A6828" t="s">
        <v>5238</v>
      </c>
      <c r="B6828" t="s">
        <v>5324</v>
      </c>
      <c r="C6828">
        <v>0</v>
      </c>
      <c r="D6828">
        <v>0</v>
      </c>
      <c r="E6828">
        <v>0</v>
      </c>
      <c r="F6828">
        <v>0</v>
      </c>
      <c r="G6828">
        <v>0</v>
      </c>
      <c r="H6828">
        <v>0</v>
      </c>
      <c r="I6828">
        <v>0</v>
      </c>
      <c r="J6828">
        <v>0</v>
      </c>
      <c r="K6828">
        <v>0</v>
      </c>
      <c r="L6828">
        <f t="shared" si="318"/>
        <v>0</v>
      </c>
      <c r="M6828">
        <f t="shared" si="319"/>
        <v>0</v>
      </c>
      <c r="N6828">
        <f t="shared" si="320"/>
        <v>0</v>
      </c>
    </row>
    <row r="6829" spans="1:14">
      <c r="A6829" t="s">
        <v>5238</v>
      </c>
      <c r="B6829" t="s">
        <v>5325</v>
      </c>
      <c r="C6829">
        <v>0</v>
      </c>
      <c r="D6829">
        <v>0</v>
      </c>
      <c r="E6829">
        <v>0</v>
      </c>
      <c r="F6829">
        <v>0</v>
      </c>
      <c r="G6829">
        <v>0</v>
      </c>
      <c r="H6829">
        <v>0</v>
      </c>
      <c r="I6829">
        <v>0</v>
      </c>
      <c r="J6829">
        <v>0</v>
      </c>
      <c r="K6829">
        <v>0</v>
      </c>
      <c r="L6829">
        <f t="shared" si="318"/>
        <v>0</v>
      </c>
      <c r="M6829">
        <f t="shared" si="319"/>
        <v>0</v>
      </c>
      <c r="N6829">
        <f t="shared" si="320"/>
        <v>0</v>
      </c>
    </row>
    <row r="6830" spans="1:14">
      <c r="A6830" t="s">
        <v>5238</v>
      </c>
      <c r="B6830" t="s">
        <v>5326</v>
      </c>
      <c r="C6830">
        <v>3</v>
      </c>
      <c r="D6830">
        <v>1</v>
      </c>
      <c r="E6830">
        <v>0</v>
      </c>
      <c r="F6830">
        <v>0</v>
      </c>
      <c r="G6830">
        <v>0</v>
      </c>
      <c r="H6830">
        <v>3</v>
      </c>
      <c r="I6830">
        <v>0</v>
      </c>
      <c r="J6830">
        <v>0</v>
      </c>
      <c r="K6830">
        <v>0</v>
      </c>
      <c r="L6830">
        <f t="shared" si="318"/>
        <v>1</v>
      </c>
      <c r="M6830">
        <f t="shared" si="319"/>
        <v>0</v>
      </c>
      <c r="N6830">
        <f t="shared" si="320"/>
        <v>0</v>
      </c>
    </row>
    <row r="6831" spans="1:14">
      <c r="A6831" t="s">
        <v>5238</v>
      </c>
      <c r="B6831" t="s">
        <v>5327</v>
      </c>
      <c r="C6831">
        <v>0</v>
      </c>
      <c r="D6831">
        <v>0</v>
      </c>
      <c r="E6831">
        <v>0</v>
      </c>
      <c r="F6831">
        <v>0</v>
      </c>
      <c r="G6831">
        <v>0</v>
      </c>
      <c r="H6831">
        <v>0</v>
      </c>
      <c r="I6831">
        <v>0</v>
      </c>
      <c r="J6831">
        <v>0</v>
      </c>
      <c r="K6831">
        <v>0</v>
      </c>
      <c r="L6831">
        <f t="shared" si="318"/>
        <v>0</v>
      </c>
      <c r="M6831">
        <f t="shared" si="319"/>
        <v>0</v>
      </c>
      <c r="N6831">
        <f t="shared" si="320"/>
        <v>0</v>
      </c>
    </row>
    <row r="6832" spans="1:14">
      <c r="A6832" t="s">
        <v>5238</v>
      </c>
      <c r="B6832" t="s">
        <v>5328</v>
      </c>
      <c r="C6832">
        <v>0</v>
      </c>
      <c r="D6832">
        <v>0</v>
      </c>
      <c r="E6832">
        <v>0</v>
      </c>
      <c r="F6832">
        <v>0</v>
      </c>
      <c r="G6832">
        <v>0</v>
      </c>
      <c r="H6832">
        <v>0</v>
      </c>
      <c r="I6832">
        <v>0</v>
      </c>
      <c r="J6832">
        <v>0</v>
      </c>
      <c r="K6832">
        <v>0</v>
      </c>
      <c r="L6832">
        <f t="shared" si="318"/>
        <v>0</v>
      </c>
      <c r="M6832">
        <f t="shared" si="319"/>
        <v>0</v>
      </c>
      <c r="N6832">
        <f t="shared" si="320"/>
        <v>0</v>
      </c>
    </row>
    <row r="6833" spans="1:14">
      <c r="A6833" t="s">
        <v>5238</v>
      </c>
      <c r="B6833" t="s">
        <v>5329</v>
      </c>
      <c r="C6833">
        <v>0</v>
      </c>
      <c r="D6833">
        <v>0</v>
      </c>
      <c r="E6833">
        <v>0</v>
      </c>
      <c r="F6833">
        <v>0</v>
      </c>
      <c r="G6833">
        <v>0</v>
      </c>
      <c r="H6833">
        <v>0</v>
      </c>
      <c r="I6833">
        <v>0</v>
      </c>
      <c r="J6833">
        <v>0</v>
      </c>
      <c r="K6833">
        <v>0</v>
      </c>
      <c r="L6833">
        <f t="shared" si="318"/>
        <v>0</v>
      </c>
      <c r="M6833">
        <f t="shared" si="319"/>
        <v>0</v>
      </c>
      <c r="N6833">
        <f t="shared" si="320"/>
        <v>0</v>
      </c>
    </row>
    <row r="6834" spans="1:14">
      <c r="A6834" t="s">
        <v>5238</v>
      </c>
      <c r="B6834" t="s">
        <v>5330</v>
      </c>
      <c r="C6834">
        <v>0</v>
      </c>
      <c r="D6834">
        <v>0</v>
      </c>
      <c r="E6834">
        <v>0</v>
      </c>
      <c r="F6834">
        <v>0</v>
      </c>
      <c r="G6834">
        <v>0</v>
      </c>
      <c r="H6834">
        <v>0</v>
      </c>
      <c r="I6834">
        <v>0</v>
      </c>
      <c r="J6834">
        <v>0</v>
      </c>
      <c r="K6834">
        <v>0</v>
      </c>
      <c r="L6834">
        <f t="shared" si="318"/>
        <v>0</v>
      </c>
      <c r="M6834">
        <f t="shared" si="319"/>
        <v>0</v>
      </c>
      <c r="N6834">
        <f t="shared" si="320"/>
        <v>0</v>
      </c>
    </row>
    <row r="6835" spans="1:14">
      <c r="A6835" t="s">
        <v>5238</v>
      </c>
      <c r="B6835" t="s">
        <v>5331</v>
      </c>
      <c r="C6835">
        <v>0</v>
      </c>
      <c r="D6835">
        <v>0</v>
      </c>
      <c r="E6835">
        <v>0</v>
      </c>
      <c r="F6835">
        <v>0</v>
      </c>
      <c r="G6835">
        <v>0</v>
      </c>
      <c r="H6835">
        <v>0</v>
      </c>
      <c r="I6835">
        <v>0</v>
      </c>
      <c r="J6835">
        <v>0</v>
      </c>
      <c r="K6835">
        <v>0</v>
      </c>
      <c r="L6835">
        <f t="shared" si="318"/>
        <v>0</v>
      </c>
      <c r="M6835">
        <f t="shared" si="319"/>
        <v>0</v>
      </c>
      <c r="N6835">
        <f t="shared" si="320"/>
        <v>0</v>
      </c>
    </row>
    <row r="6836" spans="1:14">
      <c r="A6836" t="s">
        <v>5238</v>
      </c>
      <c r="B6836" t="s">
        <v>5332</v>
      </c>
      <c r="C6836">
        <v>0</v>
      </c>
      <c r="D6836">
        <v>0</v>
      </c>
      <c r="E6836">
        <v>0</v>
      </c>
      <c r="F6836">
        <v>0</v>
      </c>
      <c r="G6836">
        <v>0</v>
      </c>
      <c r="H6836">
        <v>0</v>
      </c>
      <c r="I6836">
        <v>0</v>
      </c>
      <c r="J6836">
        <v>0</v>
      </c>
      <c r="K6836">
        <v>0</v>
      </c>
      <c r="L6836">
        <f t="shared" si="318"/>
        <v>0</v>
      </c>
      <c r="M6836">
        <f t="shared" si="319"/>
        <v>0</v>
      </c>
      <c r="N6836">
        <f t="shared" si="320"/>
        <v>0</v>
      </c>
    </row>
    <row r="6837" spans="1:14">
      <c r="A6837" t="s">
        <v>5238</v>
      </c>
      <c r="B6837" t="s">
        <v>5333</v>
      </c>
      <c r="C6837">
        <v>0</v>
      </c>
      <c r="D6837">
        <v>0</v>
      </c>
      <c r="E6837">
        <v>0</v>
      </c>
      <c r="F6837">
        <v>0</v>
      </c>
      <c r="G6837">
        <v>0</v>
      </c>
      <c r="H6837">
        <v>0</v>
      </c>
      <c r="I6837">
        <v>0</v>
      </c>
      <c r="J6837">
        <v>0</v>
      </c>
      <c r="K6837">
        <v>0</v>
      </c>
      <c r="L6837">
        <f t="shared" si="318"/>
        <v>0</v>
      </c>
      <c r="M6837">
        <f t="shared" si="319"/>
        <v>0</v>
      </c>
      <c r="N6837">
        <f t="shared" si="320"/>
        <v>0</v>
      </c>
    </row>
    <row r="6838" spans="1:14">
      <c r="A6838" t="s">
        <v>5238</v>
      </c>
      <c r="B6838" t="s">
        <v>5334</v>
      </c>
      <c r="C6838">
        <v>0</v>
      </c>
      <c r="D6838">
        <v>0</v>
      </c>
      <c r="E6838">
        <v>0</v>
      </c>
      <c r="F6838">
        <v>0</v>
      </c>
      <c r="G6838">
        <v>0</v>
      </c>
      <c r="H6838">
        <v>0</v>
      </c>
      <c r="I6838">
        <v>0</v>
      </c>
      <c r="J6838">
        <v>0</v>
      </c>
      <c r="K6838">
        <v>0</v>
      </c>
      <c r="L6838">
        <f t="shared" si="318"/>
        <v>0</v>
      </c>
      <c r="M6838">
        <f t="shared" si="319"/>
        <v>0</v>
      </c>
      <c r="N6838">
        <f t="shared" si="320"/>
        <v>0</v>
      </c>
    </row>
    <row r="6839" spans="1:14">
      <c r="A6839" t="s">
        <v>5238</v>
      </c>
      <c r="B6839" t="s">
        <v>5335</v>
      </c>
      <c r="C6839">
        <v>0</v>
      </c>
      <c r="D6839">
        <v>0</v>
      </c>
      <c r="E6839">
        <v>0</v>
      </c>
      <c r="F6839">
        <v>0</v>
      </c>
      <c r="G6839">
        <v>0</v>
      </c>
      <c r="H6839">
        <v>0</v>
      </c>
      <c r="I6839">
        <v>0</v>
      </c>
      <c r="J6839">
        <v>0</v>
      </c>
      <c r="K6839">
        <v>0</v>
      </c>
      <c r="L6839">
        <f t="shared" si="318"/>
        <v>0</v>
      </c>
      <c r="M6839">
        <f t="shared" si="319"/>
        <v>0</v>
      </c>
      <c r="N6839">
        <f t="shared" si="320"/>
        <v>0</v>
      </c>
    </row>
    <row r="6840" spans="1:14">
      <c r="A6840" t="s">
        <v>5238</v>
      </c>
      <c r="B6840" t="s">
        <v>5336</v>
      </c>
      <c r="C6840">
        <v>0</v>
      </c>
      <c r="D6840">
        <v>0</v>
      </c>
      <c r="E6840">
        <v>0</v>
      </c>
      <c r="F6840">
        <v>0</v>
      </c>
      <c r="G6840">
        <v>0</v>
      </c>
      <c r="H6840">
        <v>0</v>
      </c>
      <c r="I6840">
        <v>0</v>
      </c>
      <c r="J6840">
        <v>0</v>
      </c>
      <c r="K6840">
        <v>0</v>
      </c>
      <c r="L6840">
        <f t="shared" si="318"/>
        <v>0</v>
      </c>
      <c r="M6840">
        <f t="shared" si="319"/>
        <v>0</v>
      </c>
      <c r="N6840">
        <f t="shared" si="320"/>
        <v>0</v>
      </c>
    </row>
    <row r="6841" spans="1:14">
      <c r="A6841" t="s">
        <v>5238</v>
      </c>
      <c r="B6841" t="s">
        <v>5337</v>
      </c>
      <c r="C6841">
        <v>0</v>
      </c>
      <c r="D6841">
        <v>0</v>
      </c>
      <c r="E6841">
        <v>0</v>
      </c>
      <c r="F6841">
        <v>0</v>
      </c>
      <c r="G6841">
        <v>0</v>
      </c>
      <c r="H6841">
        <v>0</v>
      </c>
      <c r="I6841">
        <v>0</v>
      </c>
      <c r="J6841">
        <v>0</v>
      </c>
      <c r="K6841">
        <v>0</v>
      </c>
      <c r="L6841">
        <f t="shared" si="318"/>
        <v>0</v>
      </c>
      <c r="M6841">
        <f t="shared" si="319"/>
        <v>0</v>
      </c>
      <c r="N6841">
        <f t="shared" si="320"/>
        <v>0</v>
      </c>
    </row>
    <row r="6842" spans="1:14">
      <c r="A6842" t="s">
        <v>5238</v>
      </c>
      <c r="B6842" t="s">
        <v>5338</v>
      </c>
      <c r="C6842">
        <v>0</v>
      </c>
      <c r="D6842">
        <v>0</v>
      </c>
      <c r="E6842">
        <v>0</v>
      </c>
      <c r="F6842">
        <v>0</v>
      </c>
      <c r="G6842">
        <v>0</v>
      </c>
      <c r="H6842">
        <v>0</v>
      </c>
      <c r="I6842">
        <v>0</v>
      </c>
      <c r="J6842">
        <v>0</v>
      </c>
      <c r="K6842">
        <v>0</v>
      </c>
      <c r="L6842">
        <f t="shared" si="318"/>
        <v>0</v>
      </c>
      <c r="M6842">
        <f t="shared" si="319"/>
        <v>0</v>
      </c>
      <c r="N6842">
        <f t="shared" si="320"/>
        <v>0</v>
      </c>
    </row>
    <row r="6843" spans="1:14">
      <c r="A6843" t="s">
        <v>5238</v>
      </c>
      <c r="B6843" t="s">
        <v>5339</v>
      </c>
      <c r="C6843">
        <v>0</v>
      </c>
      <c r="D6843">
        <v>0</v>
      </c>
      <c r="E6843">
        <v>0</v>
      </c>
      <c r="F6843">
        <v>0</v>
      </c>
      <c r="G6843">
        <v>0</v>
      </c>
      <c r="H6843">
        <v>0</v>
      </c>
      <c r="I6843">
        <v>0</v>
      </c>
      <c r="J6843">
        <v>0</v>
      </c>
      <c r="K6843">
        <v>0</v>
      </c>
      <c r="L6843">
        <f t="shared" si="318"/>
        <v>0</v>
      </c>
      <c r="M6843">
        <f t="shared" si="319"/>
        <v>0</v>
      </c>
      <c r="N6843">
        <f t="shared" si="320"/>
        <v>0</v>
      </c>
    </row>
    <row r="6844" spans="1:14">
      <c r="A6844" t="s">
        <v>5238</v>
      </c>
      <c r="B6844" t="s">
        <v>5340</v>
      </c>
      <c r="C6844">
        <v>0</v>
      </c>
      <c r="D6844">
        <v>0</v>
      </c>
      <c r="E6844">
        <v>0</v>
      </c>
      <c r="F6844">
        <v>0</v>
      </c>
      <c r="G6844">
        <v>0</v>
      </c>
      <c r="H6844">
        <v>0</v>
      </c>
      <c r="I6844">
        <v>0</v>
      </c>
      <c r="J6844">
        <v>0</v>
      </c>
      <c r="K6844">
        <v>0</v>
      </c>
      <c r="L6844">
        <f t="shared" si="318"/>
        <v>0</v>
      </c>
      <c r="M6844">
        <f t="shared" si="319"/>
        <v>0</v>
      </c>
      <c r="N6844">
        <f t="shared" si="320"/>
        <v>0</v>
      </c>
    </row>
    <row r="6845" spans="1:14">
      <c r="A6845" t="s">
        <v>5238</v>
      </c>
      <c r="B6845" t="s">
        <v>5341</v>
      </c>
      <c r="C6845">
        <v>0</v>
      </c>
      <c r="D6845">
        <v>0</v>
      </c>
      <c r="E6845">
        <v>0</v>
      </c>
      <c r="F6845">
        <v>0</v>
      </c>
      <c r="G6845">
        <v>0</v>
      </c>
      <c r="H6845">
        <v>0</v>
      </c>
      <c r="I6845">
        <v>0</v>
      </c>
      <c r="J6845">
        <v>0</v>
      </c>
      <c r="K6845">
        <v>0</v>
      </c>
      <c r="L6845">
        <f t="shared" si="318"/>
        <v>0</v>
      </c>
      <c r="M6845">
        <f t="shared" si="319"/>
        <v>0</v>
      </c>
      <c r="N6845">
        <f t="shared" si="320"/>
        <v>0</v>
      </c>
    </row>
    <row r="6846" spans="1:14">
      <c r="A6846" t="s">
        <v>5238</v>
      </c>
      <c r="B6846" t="s">
        <v>5342</v>
      </c>
      <c r="C6846">
        <v>0</v>
      </c>
      <c r="D6846">
        <v>0</v>
      </c>
      <c r="E6846">
        <v>0</v>
      </c>
      <c r="F6846">
        <v>0</v>
      </c>
      <c r="G6846">
        <v>0</v>
      </c>
      <c r="H6846">
        <v>0</v>
      </c>
      <c r="I6846">
        <v>0</v>
      </c>
      <c r="J6846">
        <v>0</v>
      </c>
      <c r="K6846">
        <v>0</v>
      </c>
      <c r="L6846">
        <f t="shared" si="318"/>
        <v>0</v>
      </c>
      <c r="M6846">
        <f t="shared" si="319"/>
        <v>0</v>
      </c>
      <c r="N6846">
        <f t="shared" si="320"/>
        <v>0</v>
      </c>
    </row>
    <row r="6847" spans="1:14">
      <c r="A6847" t="s">
        <v>5238</v>
      </c>
      <c r="B6847" t="s">
        <v>5343</v>
      </c>
      <c r="C6847">
        <v>0</v>
      </c>
      <c r="D6847">
        <v>0</v>
      </c>
      <c r="E6847">
        <v>0</v>
      </c>
      <c r="F6847">
        <v>0</v>
      </c>
      <c r="G6847">
        <v>0</v>
      </c>
      <c r="H6847">
        <v>0</v>
      </c>
      <c r="I6847">
        <v>0</v>
      </c>
      <c r="J6847">
        <v>0</v>
      </c>
      <c r="K6847">
        <v>0</v>
      </c>
      <c r="L6847">
        <f t="shared" si="318"/>
        <v>0</v>
      </c>
      <c r="M6847">
        <f t="shared" si="319"/>
        <v>0</v>
      </c>
      <c r="N6847">
        <f t="shared" si="320"/>
        <v>0</v>
      </c>
    </row>
    <row r="6848" spans="1:14">
      <c r="A6848" t="s">
        <v>5238</v>
      </c>
      <c r="B6848" t="s">
        <v>5344</v>
      </c>
      <c r="C6848">
        <v>0</v>
      </c>
      <c r="D6848">
        <v>0</v>
      </c>
      <c r="E6848">
        <v>0</v>
      </c>
      <c r="F6848">
        <v>0</v>
      </c>
      <c r="G6848">
        <v>0</v>
      </c>
      <c r="H6848">
        <v>0</v>
      </c>
      <c r="I6848">
        <v>0</v>
      </c>
      <c r="J6848">
        <v>0</v>
      </c>
      <c r="K6848">
        <v>0</v>
      </c>
      <c r="L6848">
        <f t="shared" si="318"/>
        <v>0</v>
      </c>
      <c r="M6848">
        <f t="shared" si="319"/>
        <v>0</v>
      </c>
      <c r="N6848">
        <f t="shared" si="320"/>
        <v>0</v>
      </c>
    </row>
    <row r="6849" spans="1:14">
      <c r="A6849" t="s">
        <v>5238</v>
      </c>
      <c r="B6849" t="s">
        <v>5345</v>
      </c>
      <c r="C6849">
        <v>0</v>
      </c>
      <c r="D6849">
        <v>0</v>
      </c>
      <c r="E6849">
        <v>0</v>
      </c>
      <c r="F6849">
        <v>0</v>
      </c>
      <c r="G6849">
        <v>0</v>
      </c>
      <c r="H6849">
        <v>0</v>
      </c>
      <c r="I6849">
        <v>0</v>
      </c>
      <c r="J6849">
        <v>0</v>
      </c>
      <c r="K6849">
        <v>0</v>
      </c>
      <c r="L6849">
        <f t="shared" si="318"/>
        <v>0</v>
      </c>
      <c r="M6849">
        <f t="shared" si="319"/>
        <v>0</v>
      </c>
      <c r="N6849">
        <f t="shared" si="320"/>
        <v>0</v>
      </c>
    </row>
    <row r="6850" spans="1:14">
      <c r="A6850" t="s">
        <v>5238</v>
      </c>
      <c r="B6850" t="s">
        <v>5346</v>
      </c>
      <c r="C6850">
        <v>1</v>
      </c>
      <c r="D6850">
        <v>0</v>
      </c>
      <c r="E6850">
        <v>0</v>
      </c>
      <c r="F6850">
        <v>0</v>
      </c>
      <c r="G6850">
        <v>0</v>
      </c>
      <c r="H6850">
        <v>1</v>
      </c>
      <c r="I6850">
        <v>0</v>
      </c>
      <c r="J6850">
        <v>0</v>
      </c>
      <c r="K6850">
        <v>0</v>
      </c>
      <c r="L6850">
        <f t="shared" si="318"/>
        <v>0</v>
      </c>
      <c r="M6850">
        <f t="shared" si="319"/>
        <v>0</v>
      </c>
      <c r="N6850">
        <f t="shared" si="320"/>
        <v>0</v>
      </c>
    </row>
    <row r="6851" spans="1:14">
      <c r="A6851" t="s">
        <v>5238</v>
      </c>
      <c r="B6851" t="s">
        <v>5347</v>
      </c>
      <c r="C6851">
        <v>0</v>
      </c>
      <c r="D6851">
        <v>0</v>
      </c>
      <c r="E6851">
        <v>0</v>
      </c>
      <c r="F6851">
        <v>0</v>
      </c>
      <c r="G6851">
        <v>0</v>
      </c>
      <c r="H6851">
        <v>0</v>
      </c>
      <c r="I6851">
        <v>0</v>
      </c>
      <c r="J6851">
        <v>0</v>
      </c>
      <c r="K6851">
        <v>0</v>
      </c>
      <c r="L6851">
        <f t="shared" ref="L6851:L6914" si="321">D6851-I6851</f>
        <v>0</v>
      </c>
      <c r="M6851">
        <f t="shared" ref="M6851:M6914" si="322">C6851-H6851</f>
        <v>0</v>
      </c>
      <c r="N6851">
        <f t="shared" ref="N6851:N6914" si="323">E6851-J6851</f>
        <v>0</v>
      </c>
    </row>
    <row r="6852" spans="1:14">
      <c r="A6852" t="s">
        <v>5238</v>
      </c>
      <c r="B6852" t="s">
        <v>5348</v>
      </c>
      <c r="C6852">
        <v>0</v>
      </c>
      <c r="D6852">
        <v>0</v>
      </c>
      <c r="E6852">
        <v>0</v>
      </c>
      <c r="F6852">
        <v>0</v>
      </c>
      <c r="G6852">
        <v>0</v>
      </c>
      <c r="H6852">
        <v>0</v>
      </c>
      <c r="I6852">
        <v>0</v>
      </c>
      <c r="J6852">
        <v>0</v>
      </c>
      <c r="K6852">
        <v>0</v>
      </c>
      <c r="L6852">
        <f t="shared" si="321"/>
        <v>0</v>
      </c>
      <c r="M6852">
        <f t="shared" si="322"/>
        <v>0</v>
      </c>
      <c r="N6852">
        <f t="shared" si="323"/>
        <v>0</v>
      </c>
    </row>
    <row r="6853" spans="1:14">
      <c r="A6853" t="s">
        <v>5238</v>
      </c>
      <c r="B6853" t="s">
        <v>5349</v>
      </c>
      <c r="C6853">
        <v>0</v>
      </c>
      <c r="D6853">
        <v>0</v>
      </c>
      <c r="E6853">
        <v>0</v>
      </c>
      <c r="F6853">
        <v>0</v>
      </c>
      <c r="G6853">
        <v>0</v>
      </c>
      <c r="H6853">
        <v>0</v>
      </c>
      <c r="I6853">
        <v>0</v>
      </c>
      <c r="J6853">
        <v>0</v>
      </c>
      <c r="K6853">
        <v>0</v>
      </c>
      <c r="L6853">
        <f t="shared" si="321"/>
        <v>0</v>
      </c>
      <c r="M6853">
        <f t="shared" si="322"/>
        <v>0</v>
      </c>
      <c r="N6853">
        <f t="shared" si="323"/>
        <v>0</v>
      </c>
    </row>
    <row r="6854" spans="1:14">
      <c r="A6854" t="s">
        <v>5238</v>
      </c>
      <c r="B6854" t="s">
        <v>5350</v>
      </c>
      <c r="C6854">
        <v>0</v>
      </c>
      <c r="D6854">
        <v>0</v>
      </c>
      <c r="E6854">
        <v>0</v>
      </c>
      <c r="F6854">
        <v>0</v>
      </c>
      <c r="G6854">
        <v>0</v>
      </c>
      <c r="H6854">
        <v>0</v>
      </c>
      <c r="I6854">
        <v>0</v>
      </c>
      <c r="J6854">
        <v>0</v>
      </c>
      <c r="K6854">
        <v>0</v>
      </c>
      <c r="L6854">
        <f t="shared" si="321"/>
        <v>0</v>
      </c>
      <c r="M6854">
        <f t="shared" si="322"/>
        <v>0</v>
      </c>
      <c r="N6854">
        <f t="shared" si="323"/>
        <v>0</v>
      </c>
    </row>
    <row r="6855" spans="1:14">
      <c r="A6855" t="s">
        <v>5238</v>
      </c>
      <c r="B6855" t="s">
        <v>5351</v>
      </c>
      <c r="C6855">
        <v>0</v>
      </c>
      <c r="D6855">
        <v>0</v>
      </c>
      <c r="E6855">
        <v>0</v>
      </c>
      <c r="F6855">
        <v>0</v>
      </c>
      <c r="G6855">
        <v>0</v>
      </c>
      <c r="H6855">
        <v>0</v>
      </c>
      <c r="I6855">
        <v>0</v>
      </c>
      <c r="J6855">
        <v>0</v>
      </c>
      <c r="K6855">
        <v>0</v>
      </c>
      <c r="L6855">
        <f t="shared" si="321"/>
        <v>0</v>
      </c>
      <c r="M6855">
        <f t="shared" si="322"/>
        <v>0</v>
      </c>
      <c r="N6855">
        <f t="shared" si="323"/>
        <v>0</v>
      </c>
    </row>
    <row r="6856" spans="1:14">
      <c r="A6856" t="s">
        <v>5238</v>
      </c>
      <c r="B6856" t="s">
        <v>5352</v>
      </c>
      <c r="C6856">
        <v>0</v>
      </c>
      <c r="D6856">
        <v>0</v>
      </c>
      <c r="E6856">
        <v>0</v>
      </c>
      <c r="F6856">
        <v>0</v>
      </c>
      <c r="G6856">
        <v>0</v>
      </c>
      <c r="H6856">
        <v>0</v>
      </c>
      <c r="I6856">
        <v>0</v>
      </c>
      <c r="J6856">
        <v>0</v>
      </c>
      <c r="K6856">
        <v>0</v>
      </c>
      <c r="L6856">
        <f t="shared" si="321"/>
        <v>0</v>
      </c>
      <c r="M6856">
        <f t="shared" si="322"/>
        <v>0</v>
      </c>
      <c r="N6856">
        <f t="shared" si="323"/>
        <v>0</v>
      </c>
    </row>
    <row r="6857" spans="1:14">
      <c r="A6857" t="s">
        <v>5238</v>
      </c>
      <c r="B6857" t="s">
        <v>5353</v>
      </c>
      <c r="C6857">
        <v>0</v>
      </c>
      <c r="D6857">
        <v>0</v>
      </c>
      <c r="E6857">
        <v>0</v>
      </c>
      <c r="F6857">
        <v>0</v>
      </c>
      <c r="G6857">
        <v>0</v>
      </c>
      <c r="H6857">
        <v>0</v>
      </c>
      <c r="I6857">
        <v>0</v>
      </c>
      <c r="J6857">
        <v>0</v>
      </c>
      <c r="K6857">
        <v>0</v>
      </c>
      <c r="L6857">
        <f t="shared" si="321"/>
        <v>0</v>
      </c>
      <c r="M6857">
        <f t="shared" si="322"/>
        <v>0</v>
      </c>
      <c r="N6857">
        <f t="shared" si="323"/>
        <v>0</v>
      </c>
    </row>
    <row r="6858" spans="1:14">
      <c r="A6858" t="s">
        <v>5238</v>
      </c>
      <c r="B6858" t="s">
        <v>5354</v>
      </c>
      <c r="C6858">
        <v>0</v>
      </c>
      <c r="D6858">
        <v>0</v>
      </c>
      <c r="E6858">
        <v>0</v>
      </c>
      <c r="F6858">
        <v>0</v>
      </c>
      <c r="G6858">
        <v>0</v>
      </c>
      <c r="H6858">
        <v>0</v>
      </c>
      <c r="I6858">
        <v>0</v>
      </c>
      <c r="J6858">
        <v>0</v>
      </c>
      <c r="K6858">
        <v>0</v>
      </c>
      <c r="L6858">
        <f t="shared" si="321"/>
        <v>0</v>
      </c>
      <c r="M6858">
        <f t="shared" si="322"/>
        <v>0</v>
      </c>
      <c r="N6858">
        <f t="shared" si="323"/>
        <v>0</v>
      </c>
    </row>
    <row r="6859" spans="1:14">
      <c r="A6859" t="s">
        <v>5238</v>
      </c>
      <c r="B6859" t="s">
        <v>5355</v>
      </c>
      <c r="C6859">
        <v>0</v>
      </c>
      <c r="D6859">
        <v>0</v>
      </c>
      <c r="E6859">
        <v>0</v>
      </c>
      <c r="F6859">
        <v>0</v>
      </c>
      <c r="G6859">
        <v>0</v>
      </c>
      <c r="H6859">
        <v>0</v>
      </c>
      <c r="I6859">
        <v>0</v>
      </c>
      <c r="J6859">
        <v>0</v>
      </c>
      <c r="K6859">
        <v>0</v>
      </c>
      <c r="L6859">
        <f t="shared" si="321"/>
        <v>0</v>
      </c>
      <c r="M6859">
        <f t="shared" si="322"/>
        <v>0</v>
      </c>
      <c r="N6859">
        <f t="shared" si="323"/>
        <v>0</v>
      </c>
    </row>
    <row r="6860" spans="1:14">
      <c r="A6860" t="s">
        <v>5238</v>
      </c>
      <c r="B6860" t="s">
        <v>5356</v>
      </c>
      <c r="C6860">
        <v>0</v>
      </c>
      <c r="D6860">
        <v>0</v>
      </c>
      <c r="E6860">
        <v>0</v>
      </c>
      <c r="F6860">
        <v>0</v>
      </c>
      <c r="G6860">
        <v>0</v>
      </c>
      <c r="H6860">
        <v>0</v>
      </c>
      <c r="I6860">
        <v>0</v>
      </c>
      <c r="J6860">
        <v>0</v>
      </c>
      <c r="K6860">
        <v>0</v>
      </c>
      <c r="L6860">
        <f t="shared" si="321"/>
        <v>0</v>
      </c>
      <c r="M6860">
        <f t="shared" si="322"/>
        <v>0</v>
      </c>
      <c r="N6860">
        <f t="shared" si="323"/>
        <v>0</v>
      </c>
    </row>
    <row r="6861" spans="1:14">
      <c r="A6861" t="s">
        <v>5238</v>
      </c>
      <c r="B6861" t="s">
        <v>5357</v>
      </c>
      <c r="C6861">
        <v>0</v>
      </c>
      <c r="D6861">
        <v>0</v>
      </c>
      <c r="E6861">
        <v>0</v>
      </c>
      <c r="F6861">
        <v>0</v>
      </c>
      <c r="G6861">
        <v>0</v>
      </c>
      <c r="H6861">
        <v>0</v>
      </c>
      <c r="I6861">
        <v>0</v>
      </c>
      <c r="J6861">
        <v>0</v>
      </c>
      <c r="K6861">
        <v>0</v>
      </c>
      <c r="L6861">
        <f t="shared" si="321"/>
        <v>0</v>
      </c>
      <c r="M6861">
        <f t="shared" si="322"/>
        <v>0</v>
      </c>
      <c r="N6861">
        <f t="shared" si="323"/>
        <v>0</v>
      </c>
    </row>
    <row r="6862" spans="1:14">
      <c r="A6862" t="s">
        <v>5238</v>
      </c>
      <c r="B6862" t="s">
        <v>5358</v>
      </c>
      <c r="C6862">
        <v>0</v>
      </c>
      <c r="D6862">
        <v>0</v>
      </c>
      <c r="E6862">
        <v>0</v>
      </c>
      <c r="F6862">
        <v>0</v>
      </c>
      <c r="G6862">
        <v>0</v>
      </c>
      <c r="H6862">
        <v>0</v>
      </c>
      <c r="I6862">
        <v>0</v>
      </c>
      <c r="J6862">
        <v>0</v>
      </c>
      <c r="K6862">
        <v>0</v>
      </c>
      <c r="L6862">
        <f t="shared" si="321"/>
        <v>0</v>
      </c>
      <c r="M6862">
        <f t="shared" si="322"/>
        <v>0</v>
      </c>
      <c r="N6862">
        <f t="shared" si="323"/>
        <v>0</v>
      </c>
    </row>
    <row r="6863" spans="1:14">
      <c r="A6863" t="s">
        <v>5238</v>
      </c>
      <c r="B6863" t="s">
        <v>5359</v>
      </c>
      <c r="C6863">
        <v>0</v>
      </c>
      <c r="D6863">
        <v>0</v>
      </c>
      <c r="E6863">
        <v>0</v>
      </c>
      <c r="F6863">
        <v>0</v>
      </c>
      <c r="G6863">
        <v>0</v>
      </c>
      <c r="H6863">
        <v>0</v>
      </c>
      <c r="I6863">
        <v>0</v>
      </c>
      <c r="J6863">
        <v>0</v>
      </c>
      <c r="K6863">
        <v>0</v>
      </c>
      <c r="L6863">
        <f t="shared" si="321"/>
        <v>0</v>
      </c>
      <c r="M6863">
        <f t="shared" si="322"/>
        <v>0</v>
      </c>
      <c r="N6863">
        <f t="shared" si="323"/>
        <v>0</v>
      </c>
    </row>
    <row r="6864" spans="1:14">
      <c r="A6864" t="s">
        <v>5238</v>
      </c>
      <c r="B6864" t="s">
        <v>5360</v>
      </c>
      <c r="C6864">
        <v>0</v>
      </c>
      <c r="D6864">
        <v>0</v>
      </c>
      <c r="E6864">
        <v>0</v>
      </c>
      <c r="F6864">
        <v>0</v>
      </c>
      <c r="G6864">
        <v>0</v>
      </c>
      <c r="H6864">
        <v>0</v>
      </c>
      <c r="I6864">
        <v>0</v>
      </c>
      <c r="J6864">
        <v>0</v>
      </c>
      <c r="K6864">
        <v>0</v>
      </c>
      <c r="L6864">
        <f t="shared" si="321"/>
        <v>0</v>
      </c>
      <c r="M6864">
        <f t="shared" si="322"/>
        <v>0</v>
      </c>
      <c r="N6864">
        <f t="shared" si="323"/>
        <v>0</v>
      </c>
    </row>
    <row r="6865" spans="1:14">
      <c r="A6865" t="s">
        <v>5238</v>
      </c>
      <c r="B6865" t="s">
        <v>5361</v>
      </c>
      <c r="C6865">
        <v>0</v>
      </c>
      <c r="D6865">
        <v>0</v>
      </c>
      <c r="E6865">
        <v>0</v>
      </c>
      <c r="F6865">
        <v>0</v>
      </c>
      <c r="G6865">
        <v>0</v>
      </c>
      <c r="H6865">
        <v>0</v>
      </c>
      <c r="I6865">
        <v>0</v>
      </c>
      <c r="J6865">
        <v>0</v>
      </c>
      <c r="K6865">
        <v>0</v>
      </c>
      <c r="L6865">
        <f t="shared" si="321"/>
        <v>0</v>
      </c>
      <c r="M6865">
        <f t="shared" si="322"/>
        <v>0</v>
      </c>
      <c r="N6865">
        <f t="shared" si="323"/>
        <v>0</v>
      </c>
    </row>
    <row r="6866" spans="1:14">
      <c r="A6866" t="s">
        <v>5238</v>
      </c>
      <c r="B6866" t="s">
        <v>5362</v>
      </c>
      <c r="C6866">
        <v>0</v>
      </c>
      <c r="D6866">
        <v>0</v>
      </c>
      <c r="E6866">
        <v>0</v>
      </c>
      <c r="F6866">
        <v>0</v>
      </c>
      <c r="G6866">
        <v>0</v>
      </c>
      <c r="H6866">
        <v>0</v>
      </c>
      <c r="I6866">
        <v>0</v>
      </c>
      <c r="J6866">
        <v>0</v>
      </c>
      <c r="K6866">
        <v>0</v>
      </c>
      <c r="L6866">
        <f t="shared" si="321"/>
        <v>0</v>
      </c>
      <c r="M6866">
        <f t="shared" si="322"/>
        <v>0</v>
      </c>
      <c r="N6866">
        <f t="shared" si="323"/>
        <v>0</v>
      </c>
    </row>
    <row r="6867" spans="1:14">
      <c r="A6867" t="s">
        <v>5238</v>
      </c>
      <c r="B6867" t="s">
        <v>5363</v>
      </c>
      <c r="C6867">
        <v>0</v>
      </c>
      <c r="D6867">
        <v>0</v>
      </c>
      <c r="E6867">
        <v>0</v>
      </c>
      <c r="F6867">
        <v>0</v>
      </c>
      <c r="G6867">
        <v>0</v>
      </c>
      <c r="H6867">
        <v>0</v>
      </c>
      <c r="I6867">
        <v>0</v>
      </c>
      <c r="J6867">
        <v>0</v>
      </c>
      <c r="K6867">
        <v>0</v>
      </c>
      <c r="L6867">
        <f t="shared" si="321"/>
        <v>0</v>
      </c>
      <c r="M6867">
        <f t="shared" si="322"/>
        <v>0</v>
      </c>
      <c r="N6867">
        <f t="shared" si="323"/>
        <v>0</v>
      </c>
    </row>
    <row r="6868" spans="1:14">
      <c r="A6868" t="s">
        <v>5238</v>
      </c>
      <c r="B6868" t="s">
        <v>5364</v>
      </c>
      <c r="C6868">
        <v>0</v>
      </c>
      <c r="D6868">
        <v>0</v>
      </c>
      <c r="E6868">
        <v>0</v>
      </c>
      <c r="F6868">
        <v>0</v>
      </c>
      <c r="G6868">
        <v>0</v>
      </c>
      <c r="H6868">
        <v>0</v>
      </c>
      <c r="I6868">
        <v>0</v>
      </c>
      <c r="J6868">
        <v>0</v>
      </c>
      <c r="K6868">
        <v>0</v>
      </c>
      <c r="L6868">
        <f t="shared" si="321"/>
        <v>0</v>
      </c>
      <c r="M6868">
        <f t="shared" si="322"/>
        <v>0</v>
      </c>
      <c r="N6868">
        <f t="shared" si="323"/>
        <v>0</v>
      </c>
    </row>
    <row r="6869" spans="1:14">
      <c r="A6869" t="s">
        <v>5238</v>
      </c>
      <c r="B6869" t="s">
        <v>5365</v>
      </c>
      <c r="C6869">
        <v>0</v>
      </c>
      <c r="D6869">
        <v>0</v>
      </c>
      <c r="E6869">
        <v>0</v>
      </c>
      <c r="F6869">
        <v>0</v>
      </c>
      <c r="G6869">
        <v>0</v>
      </c>
      <c r="H6869">
        <v>0</v>
      </c>
      <c r="I6869">
        <v>0</v>
      </c>
      <c r="J6869">
        <v>0</v>
      </c>
      <c r="K6869">
        <v>0</v>
      </c>
      <c r="L6869">
        <f t="shared" si="321"/>
        <v>0</v>
      </c>
      <c r="M6869">
        <f t="shared" si="322"/>
        <v>0</v>
      </c>
      <c r="N6869">
        <f t="shared" si="323"/>
        <v>0</v>
      </c>
    </row>
    <row r="6870" spans="1:14">
      <c r="A6870" t="s">
        <v>5238</v>
      </c>
      <c r="B6870" t="s">
        <v>5366</v>
      </c>
      <c r="C6870">
        <v>0</v>
      </c>
      <c r="D6870">
        <v>0</v>
      </c>
      <c r="E6870">
        <v>0</v>
      </c>
      <c r="F6870">
        <v>0</v>
      </c>
      <c r="G6870">
        <v>0</v>
      </c>
      <c r="H6870">
        <v>0</v>
      </c>
      <c r="I6870">
        <v>0</v>
      </c>
      <c r="J6870">
        <v>0</v>
      </c>
      <c r="K6870">
        <v>0</v>
      </c>
      <c r="L6870">
        <f t="shared" si="321"/>
        <v>0</v>
      </c>
      <c r="M6870">
        <f t="shared" si="322"/>
        <v>0</v>
      </c>
      <c r="N6870">
        <f t="shared" si="323"/>
        <v>0</v>
      </c>
    </row>
    <row r="6871" spans="1:14">
      <c r="A6871" t="s">
        <v>5238</v>
      </c>
      <c r="B6871" t="s">
        <v>5367</v>
      </c>
      <c r="C6871">
        <v>0</v>
      </c>
      <c r="D6871">
        <v>0</v>
      </c>
      <c r="E6871">
        <v>0</v>
      </c>
      <c r="F6871">
        <v>0</v>
      </c>
      <c r="G6871">
        <v>0</v>
      </c>
      <c r="H6871">
        <v>0</v>
      </c>
      <c r="I6871">
        <v>0</v>
      </c>
      <c r="J6871">
        <v>0</v>
      </c>
      <c r="K6871">
        <v>0</v>
      </c>
      <c r="L6871">
        <f t="shared" si="321"/>
        <v>0</v>
      </c>
      <c r="M6871">
        <f t="shared" si="322"/>
        <v>0</v>
      </c>
      <c r="N6871">
        <f t="shared" si="323"/>
        <v>0</v>
      </c>
    </row>
    <row r="6872" spans="1:14">
      <c r="A6872" t="s">
        <v>5238</v>
      </c>
      <c r="B6872" t="s">
        <v>5368</v>
      </c>
      <c r="C6872">
        <v>0</v>
      </c>
      <c r="D6872">
        <v>0</v>
      </c>
      <c r="E6872">
        <v>0</v>
      </c>
      <c r="F6872">
        <v>0</v>
      </c>
      <c r="G6872">
        <v>0</v>
      </c>
      <c r="H6872">
        <v>0</v>
      </c>
      <c r="I6872">
        <v>0</v>
      </c>
      <c r="J6872">
        <v>0</v>
      </c>
      <c r="K6872">
        <v>0</v>
      </c>
      <c r="L6872">
        <f t="shared" si="321"/>
        <v>0</v>
      </c>
      <c r="M6872">
        <f t="shared" si="322"/>
        <v>0</v>
      </c>
      <c r="N6872">
        <f t="shared" si="323"/>
        <v>0</v>
      </c>
    </row>
    <row r="6873" spans="1:14">
      <c r="A6873" t="s">
        <v>5238</v>
      </c>
      <c r="B6873" t="s">
        <v>5369</v>
      </c>
      <c r="C6873">
        <v>0</v>
      </c>
      <c r="D6873">
        <v>0</v>
      </c>
      <c r="E6873">
        <v>0</v>
      </c>
      <c r="F6873">
        <v>0</v>
      </c>
      <c r="G6873">
        <v>0</v>
      </c>
      <c r="H6873">
        <v>0</v>
      </c>
      <c r="I6873">
        <v>0</v>
      </c>
      <c r="J6873">
        <v>0</v>
      </c>
      <c r="K6873">
        <v>0</v>
      </c>
      <c r="L6873">
        <f t="shared" si="321"/>
        <v>0</v>
      </c>
      <c r="M6873">
        <f t="shared" si="322"/>
        <v>0</v>
      </c>
      <c r="N6873">
        <f t="shared" si="323"/>
        <v>0</v>
      </c>
    </row>
    <row r="6874" spans="1:14">
      <c r="A6874" t="s">
        <v>5238</v>
      </c>
      <c r="B6874" t="s">
        <v>5370</v>
      </c>
      <c r="C6874">
        <v>0</v>
      </c>
      <c r="D6874">
        <v>0</v>
      </c>
      <c r="E6874">
        <v>0</v>
      </c>
      <c r="F6874">
        <v>0</v>
      </c>
      <c r="G6874">
        <v>0</v>
      </c>
      <c r="H6874">
        <v>0</v>
      </c>
      <c r="I6874">
        <v>0</v>
      </c>
      <c r="J6874">
        <v>0</v>
      </c>
      <c r="K6874">
        <v>0</v>
      </c>
      <c r="L6874">
        <f t="shared" si="321"/>
        <v>0</v>
      </c>
      <c r="M6874">
        <f t="shared" si="322"/>
        <v>0</v>
      </c>
      <c r="N6874">
        <f t="shared" si="323"/>
        <v>0</v>
      </c>
    </row>
    <row r="6875" spans="1:14">
      <c r="A6875" t="s">
        <v>5238</v>
      </c>
      <c r="B6875" t="s">
        <v>5371</v>
      </c>
      <c r="C6875">
        <v>0</v>
      </c>
      <c r="D6875">
        <v>0</v>
      </c>
      <c r="E6875">
        <v>0</v>
      </c>
      <c r="F6875">
        <v>0</v>
      </c>
      <c r="G6875">
        <v>0</v>
      </c>
      <c r="H6875">
        <v>0</v>
      </c>
      <c r="I6875">
        <v>0</v>
      </c>
      <c r="J6875">
        <v>0</v>
      </c>
      <c r="K6875">
        <v>0</v>
      </c>
      <c r="L6875">
        <f t="shared" si="321"/>
        <v>0</v>
      </c>
      <c r="M6875">
        <f t="shared" si="322"/>
        <v>0</v>
      </c>
      <c r="N6875">
        <f t="shared" si="323"/>
        <v>0</v>
      </c>
    </row>
    <row r="6876" spans="1:14">
      <c r="A6876" t="s">
        <v>5238</v>
      </c>
      <c r="B6876" t="s">
        <v>5372</v>
      </c>
      <c r="C6876">
        <v>0</v>
      </c>
      <c r="D6876">
        <v>0</v>
      </c>
      <c r="E6876">
        <v>0</v>
      </c>
      <c r="F6876">
        <v>0</v>
      </c>
      <c r="G6876">
        <v>0</v>
      </c>
      <c r="H6876">
        <v>0</v>
      </c>
      <c r="I6876">
        <v>0</v>
      </c>
      <c r="J6876">
        <v>0</v>
      </c>
      <c r="K6876">
        <v>0</v>
      </c>
      <c r="L6876">
        <f t="shared" si="321"/>
        <v>0</v>
      </c>
      <c r="M6876">
        <f t="shared" si="322"/>
        <v>0</v>
      </c>
      <c r="N6876">
        <f t="shared" si="323"/>
        <v>0</v>
      </c>
    </row>
    <row r="6877" spans="1:14">
      <c r="A6877" t="s">
        <v>5238</v>
      </c>
      <c r="B6877" t="s">
        <v>5373</v>
      </c>
      <c r="C6877">
        <v>0</v>
      </c>
      <c r="D6877">
        <v>0</v>
      </c>
      <c r="E6877">
        <v>0</v>
      </c>
      <c r="F6877">
        <v>0</v>
      </c>
      <c r="G6877">
        <v>0</v>
      </c>
      <c r="H6877">
        <v>0</v>
      </c>
      <c r="I6877">
        <v>0</v>
      </c>
      <c r="J6877">
        <v>0</v>
      </c>
      <c r="K6877">
        <v>0</v>
      </c>
      <c r="L6877">
        <f t="shared" si="321"/>
        <v>0</v>
      </c>
      <c r="M6877">
        <f t="shared" si="322"/>
        <v>0</v>
      </c>
      <c r="N6877">
        <f t="shared" si="323"/>
        <v>0</v>
      </c>
    </row>
    <row r="6878" spans="1:14">
      <c r="A6878" t="s">
        <v>5238</v>
      </c>
      <c r="B6878" t="s">
        <v>5374</v>
      </c>
      <c r="C6878">
        <v>0</v>
      </c>
      <c r="D6878">
        <v>0</v>
      </c>
      <c r="E6878">
        <v>0</v>
      </c>
      <c r="F6878">
        <v>0</v>
      </c>
      <c r="G6878">
        <v>0</v>
      </c>
      <c r="H6878">
        <v>0</v>
      </c>
      <c r="I6878">
        <v>0</v>
      </c>
      <c r="J6878">
        <v>0</v>
      </c>
      <c r="K6878">
        <v>0</v>
      </c>
      <c r="L6878">
        <f t="shared" si="321"/>
        <v>0</v>
      </c>
      <c r="M6878">
        <f t="shared" si="322"/>
        <v>0</v>
      </c>
      <c r="N6878">
        <f t="shared" si="323"/>
        <v>0</v>
      </c>
    </row>
    <row r="6879" spans="1:14">
      <c r="A6879" t="s">
        <v>5238</v>
      </c>
      <c r="B6879" t="s">
        <v>5375</v>
      </c>
      <c r="C6879">
        <v>0</v>
      </c>
      <c r="D6879">
        <v>0</v>
      </c>
      <c r="E6879">
        <v>0</v>
      </c>
      <c r="F6879">
        <v>0</v>
      </c>
      <c r="G6879">
        <v>0</v>
      </c>
      <c r="H6879">
        <v>0</v>
      </c>
      <c r="I6879">
        <v>0</v>
      </c>
      <c r="J6879">
        <v>0</v>
      </c>
      <c r="K6879">
        <v>0</v>
      </c>
      <c r="L6879">
        <f t="shared" si="321"/>
        <v>0</v>
      </c>
      <c r="M6879">
        <f t="shared" si="322"/>
        <v>0</v>
      </c>
      <c r="N6879">
        <f t="shared" si="323"/>
        <v>0</v>
      </c>
    </row>
    <row r="6880" spans="1:14">
      <c r="A6880" t="s">
        <v>5238</v>
      </c>
      <c r="B6880" t="s">
        <v>5376</v>
      </c>
      <c r="C6880">
        <v>0</v>
      </c>
      <c r="D6880">
        <v>0</v>
      </c>
      <c r="E6880">
        <v>0</v>
      </c>
      <c r="F6880">
        <v>0</v>
      </c>
      <c r="G6880">
        <v>0</v>
      </c>
      <c r="H6880">
        <v>0</v>
      </c>
      <c r="I6880">
        <v>0</v>
      </c>
      <c r="J6880">
        <v>0</v>
      </c>
      <c r="K6880">
        <v>0</v>
      </c>
      <c r="L6880">
        <f t="shared" si="321"/>
        <v>0</v>
      </c>
      <c r="M6880">
        <f t="shared" si="322"/>
        <v>0</v>
      </c>
      <c r="N6880">
        <f t="shared" si="323"/>
        <v>0</v>
      </c>
    </row>
    <row r="6881" spans="1:14">
      <c r="A6881" t="s">
        <v>5238</v>
      </c>
      <c r="B6881" t="s">
        <v>5377</v>
      </c>
      <c r="C6881">
        <v>0</v>
      </c>
      <c r="D6881">
        <v>0</v>
      </c>
      <c r="E6881">
        <v>0</v>
      </c>
      <c r="F6881">
        <v>0</v>
      </c>
      <c r="G6881">
        <v>0</v>
      </c>
      <c r="H6881">
        <v>0</v>
      </c>
      <c r="I6881">
        <v>0</v>
      </c>
      <c r="J6881">
        <v>0</v>
      </c>
      <c r="K6881">
        <v>0</v>
      </c>
      <c r="L6881">
        <f t="shared" si="321"/>
        <v>0</v>
      </c>
      <c r="M6881">
        <f t="shared" si="322"/>
        <v>0</v>
      </c>
      <c r="N6881">
        <f t="shared" si="323"/>
        <v>0</v>
      </c>
    </row>
    <row r="6882" spans="1:14">
      <c r="A6882" t="s">
        <v>5238</v>
      </c>
      <c r="B6882" t="s">
        <v>5378</v>
      </c>
      <c r="C6882">
        <v>0</v>
      </c>
      <c r="D6882">
        <v>0</v>
      </c>
      <c r="E6882">
        <v>0</v>
      </c>
      <c r="F6882">
        <v>0</v>
      </c>
      <c r="G6882">
        <v>0</v>
      </c>
      <c r="H6882">
        <v>0</v>
      </c>
      <c r="I6882">
        <v>0</v>
      </c>
      <c r="J6882">
        <v>0</v>
      </c>
      <c r="K6882">
        <v>0</v>
      </c>
      <c r="L6882">
        <f t="shared" si="321"/>
        <v>0</v>
      </c>
      <c r="M6882">
        <f t="shared" si="322"/>
        <v>0</v>
      </c>
      <c r="N6882">
        <f t="shared" si="323"/>
        <v>0</v>
      </c>
    </row>
    <row r="6883" spans="1:14">
      <c r="A6883" t="s">
        <v>5238</v>
      </c>
      <c r="B6883" t="s">
        <v>5379</v>
      </c>
      <c r="C6883">
        <v>0</v>
      </c>
      <c r="D6883">
        <v>0</v>
      </c>
      <c r="E6883">
        <v>0</v>
      </c>
      <c r="F6883">
        <v>0</v>
      </c>
      <c r="G6883">
        <v>0</v>
      </c>
      <c r="H6883">
        <v>0</v>
      </c>
      <c r="I6883">
        <v>0</v>
      </c>
      <c r="J6883">
        <v>0</v>
      </c>
      <c r="K6883">
        <v>0</v>
      </c>
      <c r="L6883">
        <f t="shared" si="321"/>
        <v>0</v>
      </c>
      <c r="M6883">
        <f t="shared" si="322"/>
        <v>0</v>
      </c>
      <c r="N6883">
        <f t="shared" si="323"/>
        <v>0</v>
      </c>
    </row>
    <row r="6884" spans="1:14">
      <c r="A6884" t="s">
        <v>5238</v>
      </c>
      <c r="B6884" t="s">
        <v>5380</v>
      </c>
      <c r="C6884">
        <v>0</v>
      </c>
      <c r="D6884">
        <v>0</v>
      </c>
      <c r="E6884">
        <v>0</v>
      </c>
      <c r="F6884">
        <v>0</v>
      </c>
      <c r="G6884">
        <v>0</v>
      </c>
      <c r="H6884">
        <v>0</v>
      </c>
      <c r="I6884">
        <v>0</v>
      </c>
      <c r="J6884">
        <v>0</v>
      </c>
      <c r="K6884">
        <v>0</v>
      </c>
      <c r="L6884">
        <f t="shared" si="321"/>
        <v>0</v>
      </c>
      <c r="M6884">
        <f t="shared" si="322"/>
        <v>0</v>
      </c>
      <c r="N6884">
        <f t="shared" si="323"/>
        <v>0</v>
      </c>
    </row>
    <row r="6885" spans="1:14">
      <c r="A6885" t="s">
        <v>5238</v>
      </c>
      <c r="B6885" t="s">
        <v>5381</v>
      </c>
      <c r="C6885">
        <v>0</v>
      </c>
      <c r="D6885">
        <v>0</v>
      </c>
      <c r="E6885">
        <v>0</v>
      </c>
      <c r="F6885">
        <v>0</v>
      </c>
      <c r="G6885">
        <v>0</v>
      </c>
      <c r="H6885">
        <v>0</v>
      </c>
      <c r="I6885">
        <v>0</v>
      </c>
      <c r="J6885">
        <v>0</v>
      </c>
      <c r="K6885">
        <v>0</v>
      </c>
      <c r="L6885">
        <f t="shared" si="321"/>
        <v>0</v>
      </c>
      <c r="M6885">
        <f t="shared" si="322"/>
        <v>0</v>
      </c>
      <c r="N6885">
        <f t="shared" si="323"/>
        <v>0</v>
      </c>
    </row>
    <row r="6886" spans="1:14">
      <c r="A6886" t="s">
        <v>5238</v>
      </c>
      <c r="B6886" t="s">
        <v>5382</v>
      </c>
      <c r="C6886">
        <v>0</v>
      </c>
      <c r="D6886">
        <v>0</v>
      </c>
      <c r="E6886">
        <v>0</v>
      </c>
      <c r="F6886">
        <v>0</v>
      </c>
      <c r="G6886">
        <v>0</v>
      </c>
      <c r="H6886">
        <v>0</v>
      </c>
      <c r="I6886">
        <v>0</v>
      </c>
      <c r="J6886">
        <v>0</v>
      </c>
      <c r="K6886">
        <v>0</v>
      </c>
      <c r="L6886">
        <f t="shared" si="321"/>
        <v>0</v>
      </c>
      <c r="M6886">
        <f t="shared" si="322"/>
        <v>0</v>
      </c>
      <c r="N6886">
        <f t="shared" si="323"/>
        <v>0</v>
      </c>
    </row>
    <row r="6887" spans="1:14">
      <c r="A6887" t="s">
        <v>5383</v>
      </c>
      <c r="B6887" t="s">
        <v>5384</v>
      </c>
      <c r="C6887">
        <v>2</v>
      </c>
      <c r="D6887">
        <v>0</v>
      </c>
      <c r="E6887">
        <v>0</v>
      </c>
      <c r="F6887">
        <v>0</v>
      </c>
      <c r="G6887">
        <v>0</v>
      </c>
      <c r="H6887">
        <v>0</v>
      </c>
      <c r="I6887">
        <v>0</v>
      </c>
      <c r="J6887">
        <v>0</v>
      </c>
      <c r="K6887">
        <v>0</v>
      </c>
      <c r="L6887">
        <f t="shared" si="321"/>
        <v>0</v>
      </c>
      <c r="M6887">
        <f t="shared" si="322"/>
        <v>2</v>
      </c>
      <c r="N6887">
        <f t="shared" si="323"/>
        <v>0</v>
      </c>
    </row>
    <row r="6888" spans="1:14">
      <c r="A6888" t="s">
        <v>5383</v>
      </c>
      <c r="B6888" t="s">
        <v>5385</v>
      </c>
      <c r="C6888">
        <v>0</v>
      </c>
      <c r="D6888">
        <v>0</v>
      </c>
      <c r="E6888">
        <v>0</v>
      </c>
      <c r="F6888">
        <v>0</v>
      </c>
      <c r="G6888">
        <v>0</v>
      </c>
      <c r="H6888">
        <v>0</v>
      </c>
      <c r="I6888">
        <v>0</v>
      </c>
      <c r="J6888">
        <v>0</v>
      </c>
      <c r="K6888">
        <v>0</v>
      </c>
      <c r="L6888">
        <f t="shared" si="321"/>
        <v>0</v>
      </c>
      <c r="M6888">
        <f t="shared" si="322"/>
        <v>0</v>
      </c>
      <c r="N6888">
        <f t="shared" si="323"/>
        <v>0</v>
      </c>
    </row>
    <row r="6889" spans="1:14">
      <c r="A6889" t="s">
        <v>5383</v>
      </c>
      <c r="B6889" t="s">
        <v>5386</v>
      </c>
      <c r="C6889">
        <v>2</v>
      </c>
      <c r="D6889">
        <v>0</v>
      </c>
      <c r="E6889">
        <v>0</v>
      </c>
      <c r="F6889">
        <v>0</v>
      </c>
      <c r="G6889">
        <v>0</v>
      </c>
      <c r="H6889">
        <v>0</v>
      </c>
      <c r="I6889">
        <v>0</v>
      </c>
      <c r="J6889">
        <v>0</v>
      </c>
      <c r="K6889">
        <v>0</v>
      </c>
      <c r="L6889">
        <f t="shared" si="321"/>
        <v>0</v>
      </c>
      <c r="M6889">
        <f t="shared" si="322"/>
        <v>2</v>
      </c>
      <c r="N6889">
        <f t="shared" si="323"/>
        <v>0</v>
      </c>
    </row>
    <row r="6890" spans="1:14">
      <c r="A6890" t="s">
        <v>5383</v>
      </c>
      <c r="B6890" t="s">
        <v>5387</v>
      </c>
      <c r="C6890">
        <v>0</v>
      </c>
      <c r="D6890">
        <v>0</v>
      </c>
      <c r="E6890">
        <v>0</v>
      </c>
      <c r="F6890">
        <v>0</v>
      </c>
      <c r="G6890">
        <v>0</v>
      </c>
      <c r="H6890">
        <v>0</v>
      </c>
      <c r="I6890">
        <v>0</v>
      </c>
      <c r="J6890">
        <v>0</v>
      </c>
      <c r="K6890">
        <v>0</v>
      </c>
      <c r="L6890">
        <f t="shared" si="321"/>
        <v>0</v>
      </c>
      <c r="M6890">
        <f t="shared" si="322"/>
        <v>0</v>
      </c>
      <c r="N6890">
        <f t="shared" si="323"/>
        <v>0</v>
      </c>
    </row>
    <row r="6891" spans="1:14">
      <c r="A6891" t="s">
        <v>5383</v>
      </c>
      <c r="B6891" t="s">
        <v>5388</v>
      </c>
      <c r="C6891">
        <v>1</v>
      </c>
      <c r="D6891">
        <v>0</v>
      </c>
      <c r="E6891">
        <v>0</v>
      </c>
      <c r="F6891">
        <v>0</v>
      </c>
      <c r="G6891">
        <v>0</v>
      </c>
      <c r="H6891">
        <v>1</v>
      </c>
      <c r="I6891">
        <v>0</v>
      </c>
      <c r="J6891">
        <v>0</v>
      </c>
      <c r="K6891">
        <v>0</v>
      </c>
      <c r="L6891">
        <f t="shared" si="321"/>
        <v>0</v>
      </c>
      <c r="M6891">
        <f t="shared" si="322"/>
        <v>0</v>
      </c>
      <c r="N6891">
        <f t="shared" si="323"/>
        <v>0</v>
      </c>
    </row>
    <row r="6892" spans="1:14">
      <c r="A6892" t="s">
        <v>5383</v>
      </c>
      <c r="B6892" t="s">
        <v>5389</v>
      </c>
      <c r="C6892">
        <v>0</v>
      </c>
      <c r="D6892">
        <v>0</v>
      </c>
      <c r="E6892">
        <v>0</v>
      </c>
      <c r="F6892">
        <v>0</v>
      </c>
      <c r="G6892">
        <v>0</v>
      </c>
      <c r="H6892">
        <v>0</v>
      </c>
      <c r="I6892">
        <v>0</v>
      </c>
      <c r="J6892">
        <v>0</v>
      </c>
      <c r="K6892">
        <v>0</v>
      </c>
      <c r="L6892">
        <f t="shared" si="321"/>
        <v>0</v>
      </c>
      <c r="M6892">
        <f t="shared" si="322"/>
        <v>0</v>
      </c>
      <c r="N6892">
        <f t="shared" si="323"/>
        <v>0</v>
      </c>
    </row>
    <row r="6893" spans="1:14">
      <c r="A6893" t="s">
        <v>5383</v>
      </c>
      <c r="B6893" t="s">
        <v>5390</v>
      </c>
      <c r="C6893">
        <v>0</v>
      </c>
      <c r="D6893">
        <v>0</v>
      </c>
      <c r="E6893">
        <v>0</v>
      </c>
      <c r="F6893">
        <v>0</v>
      </c>
      <c r="G6893">
        <v>0</v>
      </c>
      <c r="H6893">
        <v>0</v>
      </c>
      <c r="I6893">
        <v>0</v>
      </c>
      <c r="J6893">
        <v>0</v>
      </c>
      <c r="K6893">
        <v>0</v>
      </c>
      <c r="L6893">
        <f t="shared" si="321"/>
        <v>0</v>
      </c>
      <c r="M6893">
        <f t="shared" si="322"/>
        <v>0</v>
      </c>
      <c r="N6893">
        <f t="shared" si="323"/>
        <v>0</v>
      </c>
    </row>
    <row r="6894" spans="1:14">
      <c r="A6894" t="s">
        <v>5383</v>
      </c>
      <c r="B6894" t="s">
        <v>5391</v>
      </c>
      <c r="C6894">
        <v>0</v>
      </c>
      <c r="D6894">
        <v>0</v>
      </c>
      <c r="E6894">
        <v>0</v>
      </c>
      <c r="F6894">
        <v>0</v>
      </c>
      <c r="G6894">
        <v>0</v>
      </c>
      <c r="H6894">
        <v>0</v>
      </c>
      <c r="I6894">
        <v>0</v>
      </c>
      <c r="J6894">
        <v>0</v>
      </c>
      <c r="K6894">
        <v>0</v>
      </c>
      <c r="L6894">
        <f t="shared" si="321"/>
        <v>0</v>
      </c>
      <c r="M6894">
        <f t="shared" si="322"/>
        <v>0</v>
      </c>
      <c r="N6894">
        <f t="shared" si="323"/>
        <v>0</v>
      </c>
    </row>
    <row r="6895" spans="1:14">
      <c r="A6895" t="s">
        <v>5383</v>
      </c>
      <c r="B6895" t="s">
        <v>5392</v>
      </c>
      <c r="C6895">
        <v>0</v>
      </c>
      <c r="D6895">
        <v>0</v>
      </c>
      <c r="E6895">
        <v>0</v>
      </c>
      <c r="F6895">
        <v>0</v>
      </c>
      <c r="G6895">
        <v>0</v>
      </c>
      <c r="H6895">
        <v>0</v>
      </c>
      <c r="I6895">
        <v>0</v>
      </c>
      <c r="J6895">
        <v>0</v>
      </c>
      <c r="K6895">
        <v>0</v>
      </c>
      <c r="L6895">
        <f t="shared" si="321"/>
        <v>0</v>
      </c>
      <c r="M6895">
        <f t="shared" si="322"/>
        <v>0</v>
      </c>
      <c r="N6895">
        <f t="shared" si="323"/>
        <v>0</v>
      </c>
    </row>
    <row r="6896" spans="1:14">
      <c r="A6896" t="s">
        <v>5383</v>
      </c>
      <c r="B6896" t="s">
        <v>5393</v>
      </c>
      <c r="C6896">
        <v>0</v>
      </c>
      <c r="D6896">
        <v>0</v>
      </c>
      <c r="E6896">
        <v>0</v>
      </c>
      <c r="F6896">
        <v>0</v>
      </c>
      <c r="G6896">
        <v>0</v>
      </c>
      <c r="H6896">
        <v>0</v>
      </c>
      <c r="I6896">
        <v>0</v>
      </c>
      <c r="J6896">
        <v>0</v>
      </c>
      <c r="K6896">
        <v>0</v>
      </c>
      <c r="L6896">
        <f t="shared" si="321"/>
        <v>0</v>
      </c>
      <c r="M6896">
        <f t="shared" si="322"/>
        <v>0</v>
      </c>
      <c r="N6896">
        <f t="shared" si="323"/>
        <v>0</v>
      </c>
    </row>
    <row r="6897" spans="1:14">
      <c r="A6897" t="s">
        <v>5383</v>
      </c>
      <c r="B6897" t="s">
        <v>5394</v>
      </c>
      <c r="C6897">
        <v>0</v>
      </c>
      <c r="D6897">
        <v>0</v>
      </c>
      <c r="E6897">
        <v>0</v>
      </c>
      <c r="F6897">
        <v>0</v>
      </c>
      <c r="G6897">
        <v>0</v>
      </c>
      <c r="H6897">
        <v>0</v>
      </c>
      <c r="I6897">
        <v>0</v>
      </c>
      <c r="J6897">
        <v>0</v>
      </c>
      <c r="K6897">
        <v>0</v>
      </c>
      <c r="L6897">
        <f t="shared" si="321"/>
        <v>0</v>
      </c>
      <c r="M6897">
        <f t="shared" si="322"/>
        <v>0</v>
      </c>
      <c r="N6897">
        <f t="shared" si="323"/>
        <v>0</v>
      </c>
    </row>
    <row r="6898" spans="1:14">
      <c r="A6898" t="s">
        <v>5383</v>
      </c>
      <c r="B6898" t="s">
        <v>5395</v>
      </c>
      <c r="C6898">
        <v>0</v>
      </c>
      <c r="D6898">
        <v>0</v>
      </c>
      <c r="E6898">
        <v>0</v>
      </c>
      <c r="F6898">
        <v>0</v>
      </c>
      <c r="G6898">
        <v>0</v>
      </c>
      <c r="H6898">
        <v>0</v>
      </c>
      <c r="I6898">
        <v>0</v>
      </c>
      <c r="J6898">
        <v>0</v>
      </c>
      <c r="K6898">
        <v>0</v>
      </c>
      <c r="L6898">
        <f t="shared" si="321"/>
        <v>0</v>
      </c>
      <c r="M6898">
        <f t="shared" si="322"/>
        <v>0</v>
      </c>
      <c r="N6898">
        <f t="shared" si="323"/>
        <v>0</v>
      </c>
    </row>
    <row r="6899" spans="1:14">
      <c r="A6899" t="s">
        <v>5383</v>
      </c>
      <c r="B6899" t="s">
        <v>5396</v>
      </c>
      <c r="C6899">
        <v>0</v>
      </c>
      <c r="D6899">
        <v>0</v>
      </c>
      <c r="E6899">
        <v>0</v>
      </c>
      <c r="F6899">
        <v>0</v>
      </c>
      <c r="G6899">
        <v>0</v>
      </c>
      <c r="H6899">
        <v>0</v>
      </c>
      <c r="I6899">
        <v>0</v>
      </c>
      <c r="J6899">
        <v>0</v>
      </c>
      <c r="K6899">
        <v>0</v>
      </c>
      <c r="L6899">
        <f t="shared" si="321"/>
        <v>0</v>
      </c>
      <c r="M6899">
        <f t="shared" si="322"/>
        <v>0</v>
      </c>
      <c r="N6899">
        <f t="shared" si="323"/>
        <v>0</v>
      </c>
    </row>
    <row r="6900" spans="1:14">
      <c r="A6900" t="s">
        <v>5383</v>
      </c>
      <c r="B6900" t="s">
        <v>5397</v>
      </c>
      <c r="C6900">
        <v>0</v>
      </c>
      <c r="D6900">
        <v>0</v>
      </c>
      <c r="E6900">
        <v>0</v>
      </c>
      <c r="F6900">
        <v>0</v>
      </c>
      <c r="G6900">
        <v>0</v>
      </c>
      <c r="H6900">
        <v>0</v>
      </c>
      <c r="I6900">
        <v>0</v>
      </c>
      <c r="J6900">
        <v>0</v>
      </c>
      <c r="K6900">
        <v>0</v>
      </c>
      <c r="L6900">
        <f t="shared" si="321"/>
        <v>0</v>
      </c>
      <c r="M6900">
        <f t="shared" si="322"/>
        <v>0</v>
      </c>
      <c r="N6900">
        <f t="shared" si="323"/>
        <v>0</v>
      </c>
    </row>
    <row r="6901" spans="1:14">
      <c r="A6901" t="s">
        <v>5383</v>
      </c>
      <c r="B6901" t="s">
        <v>5398</v>
      </c>
      <c r="C6901">
        <v>0</v>
      </c>
      <c r="D6901">
        <v>0</v>
      </c>
      <c r="E6901">
        <v>0</v>
      </c>
      <c r="F6901">
        <v>0</v>
      </c>
      <c r="G6901">
        <v>0</v>
      </c>
      <c r="H6901">
        <v>0</v>
      </c>
      <c r="I6901">
        <v>0</v>
      </c>
      <c r="J6901">
        <v>0</v>
      </c>
      <c r="K6901">
        <v>0</v>
      </c>
      <c r="L6901">
        <f t="shared" si="321"/>
        <v>0</v>
      </c>
      <c r="M6901">
        <f t="shared" si="322"/>
        <v>0</v>
      </c>
      <c r="N6901">
        <f t="shared" si="323"/>
        <v>0</v>
      </c>
    </row>
    <row r="6902" spans="1:14">
      <c r="A6902" t="s">
        <v>5383</v>
      </c>
      <c r="B6902" t="s">
        <v>5399</v>
      </c>
      <c r="C6902">
        <v>0</v>
      </c>
      <c r="D6902">
        <v>0</v>
      </c>
      <c r="E6902">
        <v>0</v>
      </c>
      <c r="F6902">
        <v>0</v>
      </c>
      <c r="G6902">
        <v>0</v>
      </c>
      <c r="H6902">
        <v>0</v>
      </c>
      <c r="I6902">
        <v>0</v>
      </c>
      <c r="J6902">
        <v>0</v>
      </c>
      <c r="K6902">
        <v>0</v>
      </c>
      <c r="L6902">
        <f t="shared" si="321"/>
        <v>0</v>
      </c>
      <c r="M6902">
        <f t="shared" si="322"/>
        <v>0</v>
      </c>
      <c r="N6902">
        <f t="shared" si="323"/>
        <v>0</v>
      </c>
    </row>
    <row r="6903" spans="1:14">
      <c r="A6903" t="s">
        <v>5383</v>
      </c>
      <c r="B6903" t="s">
        <v>5400</v>
      </c>
      <c r="C6903">
        <v>0</v>
      </c>
      <c r="D6903">
        <v>0</v>
      </c>
      <c r="E6903">
        <v>0</v>
      </c>
      <c r="F6903">
        <v>0</v>
      </c>
      <c r="G6903">
        <v>0</v>
      </c>
      <c r="H6903">
        <v>0</v>
      </c>
      <c r="I6903">
        <v>0</v>
      </c>
      <c r="J6903">
        <v>0</v>
      </c>
      <c r="K6903">
        <v>0</v>
      </c>
      <c r="L6903">
        <f t="shared" si="321"/>
        <v>0</v>
      </c>
      <c r="M6903">
        <f t="shared" si="322"/>
        <v>0</v>
      </c>
      <c r="N6903">
        <f t="shared" si="323"/>
        <v>0</v>
      </c>
    </row>
    <row r="6904" spans="1:14">
      <c r="A6904" t="s">
        <v>5383</v>
      </c>
      <c r="B6904" t="s">
        <v>5401</v>
      </c>
      <c r="C6904">
        <v>0</v>
      </c>
      <c r="D6904">
        <v>0</v>
      </c>
      <c r="E6904">
        <v>0</v>
      </c>
      <c r="F6904">
        <v>0</v>
      </c>
      <c r="G6904">
        <v>0</v>
      </c>
      <c r="H6904">
        <v>0</v>
      </c>
      <c r="I6904">
        <v>0</v>
      </c>
      <c r="J6904">
        <v>0</v>
      </c>
      <c r="K6904">
        <v>0</v>
      </c>
      <c r="L6904">
        <f t="shared" si="321"/>
        <v>0</v>
      </c>
      <c r="M6904">
        <f t="shared" si="322"/>
        <v>0</v>
      </c>
      <c r="N6904">
        <f t="shared" si="323"/>
        <v>0</v>
      </c>
    </row>
    <row r="6905" spans="1:14">
      <c r="A6905" t="s">
        <v>5383</v>
      </c>
      <c r="B6905" t="s">
        <v>5402</v>
      </c>
      <c r="C6905">
        <v>0</v>
      </c>
      <c r="D6905">
        <v>0</v>
      </c>
      <c r="E6905">
        <v>0</v>
      </c>
      <c r="F6905">
        <v>0</v>
      </c>
      <c r="G6905">
        <v>0</v>
      </c>
      <c r="H6905">
        <v>0</v>
      </c>
      <c r="I6905">
        <v>0</v>
      </c>
      <c r="J6905">
        <v>0</v>
      </c>
      <c r="K6905">
        <v>0</v>
      </c>
      <c r="L6905">
        <f t="shared" si="321"/>
        <v>0</v>
      </c>
      <c r="M6905">
        <f t="shared" si="322"/>
        <v>0</v>
      </c>
      <c r="N6905">
        <f t="shared" si="323"/>
        <v>0</v>
      </c>
    </row>
    <row r="6906" spans="1:14">
      <c r="A6906" t="s">
        <v>5383</v>
      </c>
      <c r="B6906" t="s">
        <v>5403</v>
      </c>
      <c r="C6906">
        <v>0</v>
      </c>
      <c r="D6906">
        <v>0</v>
      </c>
      <c r="E6906">
        <v>0</v>
      </c>
      <c r="F6906">
        <v>0</v>
      </c>
      <c r="G6906">
        <v>0</v>
      </c>
      <c r="H6906">
        <v>0</v>
      </c>
      <c r="I6906">
        <v>0</v>
      </c>
      <c r="J6906">
        <v>0</v>
      </c>
      <c r="K6906">
        <v>0</v>
      </c>
      <c r="L6906">
        <f t="shared" si="321"/>
        <v>0</v>
      </c>
      <c r="M6906">
        <f t="shared" si="322"/>
        <v>0</v>
      </c>
      <c r="N6906">
        <f t="shared" si="323"/>
        <v>0</v>
      </c>
    </row>
    <row r="6907" spans="1:14">
      <c r="A6907" t="s">
        <v>5383</v>
      </c>
      <c r="B6907" t="s">
        <v>5404</v>
      </c>
      <c r="C6907">
        <v>0</v>
      </c>
      <c r="D6907">
        <v>0</v>
      </c>
      <c r="E6907">
        <v>0</v>
      </c>
      <c r="F6907">
        <v>0</v>
      </c>
      <c r="G6907">
        <v>0</v>
      </c>
      <c r="H6907">
        <v>0</v>
      </c>
      <c r="I6907">
        <v>0</v>
      </c>
      <c r="J6907">
        <v>0</v>
      </c>
      <c r="K6907">
        <v>0</v>
      </c>
      <c r="L6907">
        <f t="shared" si="321"/>
        <v>0</v>
      </c>
      <c r="M6907">
        <f t="shared" si="322"/>
        <v>0</v>
      </c>
      <c r="N6907">
        <f t="shared" si="323"/>
        <v>0</v>
      </c>
    </row>
    <row r="6908" spans="1:14">
      <c r="A6908" t="s">
        <v>5383</v>
      </c>
      <c r="B6908" t="s">
        <v>5405</v>
      </c>
      <c r="C6908">
        <v>0</v>
      </c>
      <c r="D6908">
        <v>0</v>
      </c>
      <c r="E6908">
        <v>0</v>
      </c>
      <c r="F6908">
        <v>0</v>
      </c>
      <c r="G6908">
        <v>0</v>
      </c>
      <c r="H6908">
        <v>0</v>
      </c>
      <c r="I6908">
        <v>0</v>
      </c>
      <c r="J6908">
        <v>0</v>
      </c>
      <c r="K6908">
        <v>0</v>
      </c>
      <c r="L6908">
        <f t="shared" si="321"/>
        <v>0</v>
      </c>
      <c r="M6908">
        <f t="shared" si="322"/>
        <v>0</v>
      </c>
      <c r="N6908">
        <f t="shared" si="323"/>
        <v>0</v>
      </c>
    </row>
    <row r="6909" spans="1:14">
      <c r="A6909" t="s">
        <v>5383</v>
      </c>
      <c r="B6909" t="s">
        <v>5406</v>
      </c>
      <c r="C6909">
        <v>0</v>
      </c>
      <c r="D6909">
        <v>0</v>
      </c>
      <c r="E6909">
        <v>0</v>
      </c>
      <c r="F6909">
        <v>0</v>
      </c>
      <c r="G6909">
        <v>0</v>
      </c>
      <c r="H6909">
        <v>0</v>
      </c>
      <c r="I6909">
        <v>0</v>
      </c>
      <c r="J6909">
        <v>0</v>
      </c>
      <c r="K6909">
        <v>0</v>
      </c>
      <c r="L6909">
        <f t="shared" si="321"/>
        <v>0</v>
      </c>
      <c r="M6909">
        <f t="shared" si="322"/>
        <v>0</v>
      </c>
      <c r="N6909">
        <f t="shared" si="323"/>
        <v>0</v>
      </c>
    </row>
    <row r="6910" spans="1:14">
      <c r="A6910" t="s">
        <v>5383</v>
      </c>
      <c r="B6910" t="s">
        <v>5407</v>
      </c>
      <c r="C6910">
        <v>0</v>
      </c>
      <c r="D6910">
        <v>0</v>
      </c>
      <c r="E6910">
        <v>0</v>
      </c>
      <c r="F6910">
        <v>0</v>
      </c>
      <c r="G6910">
        <v>0</v>
      </c>
      <c r="H6910">
        <v>0</v>
      </c>
      <c r="I6910">
        <v>0</v>
      </c>
      <c r="J6910">
        <v>0</v>
      </c>
      <c r="K6910">
        <v>0</v>
      </c>
      <c r="L6910">
        <f t="shared" si="321"/>
        <v>0</v>
      </c>
      <c r="M6910">
        <f t="shared" si="322"/>
        <v>0</v>
      </c>
      <c r="N6910">
        <f t="shared" si="323"/>
        <v>0</v>
      </c>
    </row>
    <row r="6911" spans="1:14">
      <c r="A6911" t="s">
        <v>5383</v>
      </c>
      <c r="B6911" t="s">
        <v>5408</v>
      </c>
      <c r="C6911">
        <v>0</v>
      </c>
      <c r="D6911">
        <v>0</v>
      </c>
      <c r="E6911">
        <v>0</v>
      </c>
      <c r="F6911">
        <v>0</v>
      </c>
      <c r="G6911">
        <v>0</v>
      </c>
      <c r="H6911">
        <v>0</v>
      </c>
      <c r="I6911">
        <v>0</v>
      </c>
      <c r="J6911">
        <v>0</v>
      </c>
      <c r="K6911">
        <v>0</v>
      </c>
      <c r="L6911">
        <f t="shared" si="321"/>
        <v>0</v>
      </c>
      <c r="M6911">
        <f t="shared" si="322"/>
        <v>0</v>
      </c>
      <c r="N6911">
        <f t="shared" si="323"/>
        <v>0</v>
      </c>
    </row>
    <row r="6912" spans="1:14">
      <c r="A6912" t="s">
        <v>5383</v>
      </c>
      <c r="B6912" t="s">
        <v>5409</v>
      </c>
      <c r="C6912">
        <v>0</v>
      </c>
      <c r="D6912">
        <v>0</v>
      </c>
      <c r="E6912">
        <v>0</v>
      </c>
      <c r="F6912">
        <v>0</v>
      </c>
      <c r="G6912">
        <v>0</v>
      </c>
      <c r="H6912">
        <v>0</v>
      </c>
      <c r="I6912">
        <v>0</v>
      </c>
      <c r="J6912">
        <v>0</v>
      </c>
      <c r="K6912">
        <v>0</v>
      </c>
      <c r="L6912">
        <f t="shared" si="321"/>
        <v>0</v>
      </c>
      <c r="M6912">
        <f t="shared" si="322"/>
        <v>0</v>
      </c>
      <c r="N6912">
        <f t="shared" si="323"/>
        <v>0</v>
      </c>
    </row>
    <row r="6913" spans="1:14">
      <c r="A6913" t="s">
        <v>5383</v>
      </c>
      <c r="B6913" t="s">
        <v>5410</v>
      </c>
      <c r="C6913">
        <v>0</v>
      </c>
      <c r="D6913">
        <v>0</v>
      </c>
      <c r="E6913">
        <v>0</v>
      </c>
      <c r="F6913">
        <v>0</v>
      </c>
      <c r="G6913">
        <v>0</v>
      </c>
      <c r="H6913">
        <v>0</v>
      </c>
      <c r="I6913">
        <v>0</v>
      </c>
      <c r="J6913">
        <v>0</v>
      </c>
      <c r="K6913">
        <v>0</v>
      </c>
      <c r="L6913">
        <f t="shared" si="321"/>
        <v>0</v>
      </c>
      <c r="M6913">
        <f t="shared" si="322"/>
        <v>0</v>
      </c>
      <c r="N6913">
        <f t="shared" si="323"/>
        <v>0</v>
      </c>
    </row>
    <row r="6914" spans="1:14">
      <c r="A6914" t="s">
        <v>5383</v>
      </c>
      <c r="B6914" t="s">
        <v>5411</v>
      </c>
      <c r="C6914">
        <v>2</v>
      </c>
      <c r="D6914">
        <v>0</v>
      </c>
      <c r="E6914">
        <v>0</v>
      </c>
      <c r="F6914">
        <v>0</v>
      </c>
      <c r="G6914">
        <v>0</v>
      </c>
      <c r="H6914">
        <v>1</v>
      </c>
      <c r="I6914">
        <v>0</v>
      </c>
      <c r="J6914">
        <v>0</v>
      </c>
      <c r="K6914">
        <v>0</v>
      </c>
      <c r="L6914">
        <f t="shared" si="321"/>
        <v>0</v>
      </c>
      <c r="M6914">
        <f t="shared" si="322"/>
        <v>1</v>
      </c>
      <c r="N6914">
        <f t="shared" si="323"/>
        <v>0</v>
      </c>
    </row>
    <row r="6915" spans="1:14">
      <c r="A6915" t="s">
        <v>5383</v>
      </c>
      <c r="B6915" t="s">
        <v>5412</v>
      </c>
      <c r="C6915">
        <v>0</v>
      </c>
      <c r="D6915">
        <v>0</v>
      </c>
      <c r="E6915">
        <v>0</v>
      </c>
      <c r="F6915">
        <v>0</v>
      </c>
      <c r="G6915">
        <v>0</v>
      </c>
      <c r="H6915">
        <v>0</v>
      </c>
      <c r="I6915">
        <v>0</v>
      </c>
      <c r="J6915">
        <v>0</v>
      </c>
      <c r="K6915">
        <v>0</v>
      </c>
      <c r="L6915">
        <f t="shared" ref="L6915:L6978" si="324">D6915-I6915</f>
        <v>0</v>
      </c>
      <c r="M6915">
        <f t="shared" ref="M6915:M6978" si="325">C6915-H6915</f>
        <v>0</v>
      </c>
      <c r="N6915">
        <f t="shared" ref="N6915:N6978" si="326">E6915-J6915</f>
        <v>0</v>
      </c>
    </row>
    <row r="6916" spans="1:14">
      <c r="A6916" t="s">
        <v>5383</v>
      </c>
      <c r="B6916" t="s">
        <v>5413</v>
      </c>
      <c r="C6916">
        <v>0</v>
      </c>
      <c r="D6916">
        <v>0</v>
      </c>
      <c r="E6916">
        <v>0</v>
      </c>
      <c r="F6916">
        <v>0</v>
      </c>
      <c r="G6916">
        <v>0</v>
      </c>
      <c r="H6916">
        <v>0</v>
      </c>
      <c r="I6916">
        <v>0</v>
      </c>
      <c r="J6916">
        <v>0</v>
      </c>
      <c r="K6916">
        <v>0</v>
      </c>
      <c r="L6916">
        <f t="shared" si="324"/>
        <v>0</v>
      </c>
      <c r="M6916">
        <f t="shared" si="325"/>
        <v>0</v>
      </c>
      <c r="N6916">
        <f t="shared" si="326"/>
        <v>0</v>
      </c>
    </row>
    <row r="6917" spans="1:14">
      <c r="A6917" t="s">
        <v>5383</v>
      </c>
      <c r="B6917" t="s">
        <v>5414</v>
      </c>
      <c r="C6917">
        <v>0</v>
      </c>
      <c r="D6917">
        <v>0</v>
      </c>
      <c r="E6917">
        <v>0</v>
      </c>
      <c r="F6917">
        <v>0</v>
      </c>
      <c r="G6917">
        <v>0</v>
      </c>
      <c r="H6917">
        <v>0</v>
      </c>
      <c r="I6917">
        <v>0</v>
      </c>
      <c r="J6917">
        <v>0</v>
      </c>
      <c r="K6917">
        <v>0</v>
      </c>
      <c r="L6917">
        <f t="shared" si="324"/>
        <v>0</v>
      </c>
      <c r="M6917">
        <f t="shared" si="325"/>
        <v>0</v>
      </c>
      <c r="N6917">
        <f t="shared" si="326"/>
        <v>0</v>
      </c>
    </row>
    <row r="6918" spans="1:14">
      <c r="A6918" t="s">
        <v>5383</v>
      </c>
      <c r="B6918" t="s">
        <v>5415</v>
      </c>
      <c r="C6918">
        <v>0</v>
      </c>
      <c r="D6918">
        <v>0</v>
      </c>
      <c r="E6918">
        <v>0</v>
      </c>
      <c r="F6918">
        <v>0</v>
      </c>
      <c r="G6918">
        <v>0</v>
      </c>
      <c r="H6918">
        <v>0</v>
      </c>
      <c r="I6918">
        <v>0</v>
      </c>
      <c r="J6918">
        <v>0</v>
      </c>
      <c r="K6918">
        <v>0</v>
      </c>
      <c r="L6918">
        <f t="shared" si="324"/>
        <v>0</v>
      </c>
      <c r="M6918">
        <f t="shared" si="325"/>
        <v>0</v>
      </c>
      <c r="N6918">
        <f t="shared" si="326"/>
        <v>0</v>
      </c>
    </row>
    <row r="6919" spans="1:14">
      <c r="A6919" t="s">
        <v>5383</v>
      </c>
      <c r="B6919" t="s">
        <v>5416</v>
      </c>
      <c r="C6919">
        <v>0</v>
      </c>
      <c r="D6919">
        <v>0</v>
      </c>
      <c r="E6919">
        <v>0</v>
      </c>
      <c r="F6919">
        <v>0</v>
      </c>
      <c r="G6919">
        <v>0</v>
      </c>
      <c r="H6919">
        <v>0</v>
      </c>
      <c r="I6919">
        <v>0</v>
      </c>
      <c r="J6919">
        <v>0</v>
      </c>
      <c r="K6919">
        <v>0</v>
      </c>
      <c r="L6919">
        <f t="shared" si="324"/>
        <v>0</v>
      </c>
      <c r="M6919">
        <f t="shared" si="325"/>
        <v>0</v>
      </c>
      <c r="N6919">
        <f t="shared" si="326"/>
        <v>0</v>
      </c>
    </row>
    <row r="6920" spans="1:14">
      <c r="A6920" t="s">
        <v>5383</v>
      </c>
      <c r="B6920" t="s">
        <v>5417</v>
      </c>
      <c r="C6920">
        <v>0</v>
      </c>
      <c r="D6920">
        <v>0</v>
      </c>
      <c r="E6920">
        <v>0</v>
      </c>
      <c r="F6920">
        <v>0</v>
      </c>
      <c r="G6920">
        <v>0</v>
      </c>
      <c r="H6920">
        <v>0</v>
      </c>
      <c r="I6920">
        <v>0</v>
      </c>
      <c r="J6920">
        <v>0</v>
      </c>
      <c r="K6920">
        <v>0</v>
      </c>
      <c r="L6920">
        <f t="shared" si="324"/>
        <v>0</v>
      </c>
      <c r="M6920">
        <f t="shared" si="325"/>
        <v>0</v>
      </c>
      <c r="N6920">
        <f t="shared" si="326"/>
        <v>0</v>
      </c>
    </row>
    <row r="6921" spans="1:14">
      <c r="A6921" t="s">
        <v>5383</v>
      </c>
      <c r="B6921" t="s">
        <v>5418</v>
      </c>
      <c r="C6921">
        <v>0</v>
      </c>
      <c r="D6921">
        <v>0</v>
      </c>
      <c r="E6921">
        <v>0</v>
      </c>
      <c r="F6921">
        <v>0</v>
      </c>
      <c r="G6921">
        <v>0</v>
      </c>
      <c r="H6921">
        <v>0</v>
      </c>
      <c r="I6921">
        <v>0</v>
      </c>
      <c r="J6921">
        <v>0</v>
      </c>
      <c r="K6921">
        <v>0</v>
      </c>
      <c r="L6921">
        <f t="shared" si="324"/>
        <v>0</v>
      </c>
      <c r="M6921">
        <f t="shared" si="325"/>
        <v>0</v>
      </c>
      <c r="N6921">
        <f t="shared" si="326"/>
        <v>0</v>
      </c>
    </row>
    <row r="6922" spans="1:14">
      <c r="A6922" t="s">
        <v>5383</v>
      </c>
      <c r="B6922" t="s">
        <v>5419</v>
      </c>
      <c r="C6922">
        <v>0</v>
      </c>
      <c r="D6922">
        <v>0</v>
      </c>
      <c r="E6922">
        <v>0</v>
      </c>
      <c r="F6922">
        <v>0</v>
      </c>
      <c r="G6922">
        <v>0</v>
      </c>
      <c r="H6922">
        <v>0</v>
      </c>
      <c r="I6922">
        <v>0</v>
      </c>
      <c r="J6922">
        <v>0</v>
      </c>
      <c r="K6922">
        <v>0</v>
      </c>
      <c r="L6922">
        <f t="shared" si="324"/>
        <v>0</v>
      </c>
      <c r="M6922">
        <f t="shared" si="325"/>
        <v>0</v>
      </c>
      <c r="N6922">
        <f t="shared" si="326"/>
        <v>0</v>
      </c>
    </row>
    <row r="6923" spans="1:14">
      <c r="A6923" t="s">
        <v>5383</v>
      </c>
      <c r="B6923" t="s">
        <v>5420</v>
      </c>
      <c r="C6923">
        <v>0</v>
      </c>
      <c r="D6923">
        <v>0</v>
      </c>
      <c r="E6923">
        <v>0</v>
      </c>
      <c r="F6923">
        <v>0</v>
      </c>
      <c r="G6923">
        <v>0</v>
      </c>
      <c r="H6923">
        <v>0</v>
      </c>
      <c r="I6923">
        <v>0</v>
      </c>
      <c r="J6923">
        <v>0</v>
      </c>
      <c r="K6923">
        <v>0</v>
      </c>
      <c r="L6923">
        <f t="shared" si="324"/>
        <v>0</v>
      </c>
      <c r="M6923">
        <f t="shared" si="325"/>
        <v>0</v>
      </c>
      <c r="N6923">
        <f t="shared" si="326"/>
        <v>0</v>
      </c>
    </row>
    <row r="6924" spans="1:14">
      <c r="A6924" t="s">
        <v>5383</v>
      </c>
      <c r="B6924" t="s">
        <v>5421</v>
      </c>
      <c r="C6924">
        <v>0</v>
      </c>
      <c r="D6924">
        <v>0</v>
      </c>
      <c r="E6924">
        <v>0</v>
      </c>
      <c r="F6924">
        <v>0</v>
      </c>
      <c r="G6924">
        <v>0</v>
      </c>
      <c r="H6924">
        <v>0</v>
      </c>
      <c r="I6924">
        <v>0</v>
      </c>
      <c r="J6924">
        <v>0</v>
      </c>
      <c r="K6924">
        <v>0</v>
      </c>
      <c r="L6924">
        <f t="shared" si="324"/>
        <v>0</v>
      </c>
      <c r="M6924">
        <f t="shared" si="325"/>
        <v>0</v>
      </c>
      <c r="N6924">
        <f t="shared" si="326"/>
        <v>0</v>
      </c>
    </row>
    <row r="6925" spans="1:14">
      <c r="A6925" t="s">
        <v>5383</v>
      </c>
      <c r="B6925" t="s">
        <v>5422</v>
      </c>
      <c r="C6925">
        <v>2</v>
      </c>
      <c r="D6925">
        <v>1</v>
      </c>
      <c r="E6925">
        <v>0</v>
      </c>
      <c r="F6925">
        <v>0</v>
      </c>
      <c r="G6925">
        <v>0</v>
      </c>
      <c r="H6925">
        <v>1</v>
      </c>
      <c r="I6925">
        <v>0</v>
      </c>
      <c r="J6925">
        <v>0</v>
      </c>
      <c r="K6925">
        <v>0</v>
      </c>
      <c r="L6925">
        <f t="shared" si="324"/>
        <v>1</v>
      </c>
      <c r="M6925">
        <f t="shared" si="325"/>
        <v>1</v>
      </c>
      <c r="N6925">
        <f t="shared" si="326"/>
        <v>0</v>
      </c>
    </row>
    <row r="6926" spans="1:14">
      <c r="A6926" t="s">
        <v>5383</v>
      </c>
      <c r="B6926" t="s">
        <v>5423</v>
      </c>
      <c r="C6926">
        <v>0</v>
      </c>
      <c r="D6926">
        <v>0</v>
      </c>
      <c r="E6926">
        <v>0</v>
      </c>
      <c r="F6926">
        <v>0</v>
      </c>
      <c r="G6926">
        <v>0</v>
      </c>
      <c r="H6926">
        <v>0</v>
      </c>
      <c r="I6926">
        <v>0</v>
      </c>
      <c r="J6926">
        <v>0</v>
      </c>
      <c r="K6926">
        <v>0</v>
      </c>
      <c r="L6926">
        <f t="shared" si="324"/>
        <v>0</v>
      </c>
      <c r="M6926">
        <f t="shared" si="325"/>
        <v>0</v>
      </c>
      <c r="N6926">
        <f t="shared" si="326"/>
        <v>0</v>
      </c>
    </row>
    <row r="6927" spans="1:14">
      <c r="A6927" t="s">
        <v>5383</v>
      </c>
      <c r="B6927" t="s">
        <v>5424</v>
      </c>
      <c r="C6927">
        <v>0</v>
      </c>
      <c r="D6927">
        <v>0</v>
      </c>
      <c r="E6927">
        <v>0</v>
      </c>
      <c r="F6927">
        <v>0</v>
      </c>
      <c r="G6927">
        <v>0</v>
      </c>
      <c r="H6927">
        <v>0</v>
      </c>
      <c r="I6927">
        <v>0</v>
      </c>
      <c r="J6927">
        <v>0</v>
      </c>
      <c r="K6927">
        <v>0</v>
      </c>
      <c r="L6927">
        <f t="shared" si="324"/>
        <v>0</v>
      </c>
      <c r="M6927">
        <f t="shared" si="325"/>
        <v>0</v>
      </c>
      <c r="N6927">
        <f t="shared" si="326"/>
        <v>0</v>
      </c>
    </row>
    <row r="6928" spans="1:14">
      <c r="A6928" t="s">
        <v>5383</v>
      </c>
      <c r="B6928" t="s">
        <v>5425</v>
      </c>
      <c r="C6928">
        <v>0</v>
      </c>
      <c r="D6928">
        <v>0</v>
      </c>
      <c r="E6928">
        <v>0</v>
      </c>
      <c r="F6928">
        <v>0</v>
      </c>
      <c r="G6928">
        <v>0</v>
      </c>
      <c r="H6928">
        <v>0</v>
      </c>
      <c r="I6928">
        <v>0</v>
      </c>
      <c r="J6928">
        <v>0</v>
      </c>
      <c r="K6928">
        <v>0</v>
      </c>
      <c r="L6928">
        <f t="shared" si="324"/>
        <v>0</v>
      </c>
      <c r="M6928">
        <f t="shared" si="325"/>
        <v>0</v>
      </c>
      <c r="N6928">
        <f t="shared" si="326"/>
        <v>0</v>
      </c>
    </row>
    <row r="6929" spans="1:14">
      <c r="A6929" t="s">
        <v>5426</v>
      </c>
      <c r="B6929" t="s">
        <v>5427</v>
      </c>
      <c r="C6929">
        <v>0</v>
      </c>
      <c r="D6929">
        <v>0</v>
      </c>
      <c r="E6929">
        <v>0</v>
      </c>
      <c r="F6929">
        <v>0</v>
      </c>
      <c r="G6929">
        <v>0</v>
      </c>
      <c r="H6929">
        <v>0</v>
      </c>
      <c r="I6929">
        <v>0</v>
      </c>
      <c r="J6929">
        <v>0</v>
      </c>
      <c r="K6929">
        <v>0</v>
      </c>
      <c r="L6929">
        <f t="shared" si="324"/>
        <v>0</v>
      </c>
      <c r="M6929">
        <f t="shared" si="325"/>
        <v>0</v>
      </c>
      <c r="N6929">
        <f t="shared" si="326"/>
        <v>0</v>
      </c>
    </row>
    <row r="6930" spans="1:14">
      <c r="A6930" t="s">
        <v>5426</v>
      </c>
      <c r="B6930" t="s">
        <v>5428</v>
      </c>
      <c r="C6930">
        <v>0</v>
      </c>
      <c r="D6930">
        <v>0</v>
      </c>
      <c r="E6930">
        <v>0</v>
      </c>
      <c r="F6930">
        <v>0</v>
      </c>
      <c r="G6930">
        <v>0</v>
      </c>
      <c r="H6930">
        <v>0</v>
      </c>
      <c r="I6930">
        <v>0</v>
      </c>
      <c r="J6930">
        <v>0</v>
      </c>
      <c r="K6930">
        <v>0</v>
      </c>
      <c r="L6930">
        <f t="shared" si="324"/>
        <v>0</v>
      </c>
      <c r="M6930">
        <f t="shared" si="325"/>
        <v>0</v>
      </c>
      <c r="N6930">
        <f t="shared" si="326"/>
        <v>0</v>
      </c>
    </row>
    <row r="6931" spans="1:14">
      <c r="A6931" t="s">
        <v>5426</v>
      </c>
      <c r="B6931" t="s">
        <v>5429</v>
      </c>
      <c r="C6931">
        <v>0</v>
      </c>
      <c r="D6931">
        <v>0</v>
      </c>
      <c r="E6931">
        <v>0</v>
      </c>
      <c r="F6931">
        <v>0</v>
      </c>
      <c r="G6931">
        <v>0</v>
      </c>
      <c r="H6931">
        <v>0</v>
      </c>
      <c r="I6931">
        <v>0</v>
      </c>
      <c r="J6931">
        <v>0</v>
      </c>
      <c r="K6931">
        <v>0</v>
      </c>
      <c r="L6931">
        <f t="shared" si="324"/>
        <v>0</v>
      </c>
      <c r="M6931">
        <f t="shared" si="325"/>
        <v>0</v>
      </c>
      <c r="N6931">
        <f t="shared" si="326"/>
        <v>0</v>
      </c>
    </row>
    <row r="6932" spans="1:14">
      <c r="A6932" t="s">
        <v>5426</v>
      </c>
      <c r="B6932" t="s">
        <v>5430</v>
      </c>
      <c r="C6932">
        <v>0</v>
      </c>
      <c r="D6932">
        <v>0</v>
      </c>
      <c r="E6932">
        <v>0</v>
      </c>
      <c r="F6932">
        <v>0</v>
      </c>
      <c r="G6932">
        <v>0</v>
      </c>
      <c r="H6932">
        <v>0</v>
      </c>
      <c r="I6932">
        <v>0</v>
      </c>
      <c r="J6932">
        <v>0</v>
      </c>
      <c r="K6932">
        <v>0</v>
      </c>
      <c r="L6932">
        <f t="shared" si="324"/>
        <v>0</v>
      </c>
      <c r="M6932">
        <f t="shared" si="325"/>
        <v>0</v>
      </c>
      <c r="N6932">
        <f t="shared" si="326"/>
        <v>0</v>
      </c>
    </row>
    <row r="6933" spans="1:14">
      <c r="A6933" t="s">
        <v>5426</v>
      </c>
      <c r="B6933" t="s">
        <v>5431</v>
      </c>
      <c r="C6933">
        <v>0</v>
      </c>
      <c r="D6933">
        <v>0</v>
      </c>
      <c r="E6933">
        <v>0</v>
      </c>
      <c r="F6933">
        <v>0</v>
      </c>
      <c r="G6933">
        <v>0</v>
      </c>
      <c r="H6933">
        <v>0</v>
      </c>
      <c r="I6933">
        <v>0</v>
      </c>
      <c r="J6933">
        <v>0</v>
      </c>
      <c r="K6933">
        <v>0</v>
      </c>
      <c r="L6933">
        <f t="shared" si="324"/>
        <v>0</v>
      </c>
      <c r="M6933">
        <f t="shared" si="325"/>
        <v>0</v>
      </c>
      <c r="N6933">
        <f t="shared" si="326"/>
        <v>0</v>
      </c>
    </row>
    <row r="6934" spans="1:14">
      <c r="A6934" t="s">
        <v>5426</v>
      </c>
      <c r="B6934" t="s">
        <v>5432</v>
      </c>
      <c r="C6934">
        <v>0</v>
      </c>
      <c r="D6934">
        <v>0</v>
      </c>
      <c r="E6934">
        <v>0</v>
      </c>
      <c r="F6934">
        <v>0</v>
      </c>
      <c r="G6934">
        <v>0</v>
      </c>
      <c r="H6934">
        <v>0</v>
      </c>
      <c r="I6934">
        <v>0</v>
      </c>
      <c r="J6934">
        <v>0</v>
      </c>
      <c r="K6934">
        <v>0</v>
      </c>
      <c r="L6934">
        <f t="shared" si="324"/>
        <v>0</v>
      </c>
      <c r="M6934">
        <f t="shared" si="325"/>
        <v>0</v>
      </c>
      <c r="N6934">
        <f t="shared" si="326"/>
        <v>0</v>
      </c>
    </row>
    <row r="6935" spans="1:14">
      <c r="A6935" t="s">
        <v>5426</v>
      </c>
      <c r="B6935" t="s">
        <v>5433</v>
      </c>
      <c r="C6935">
        <v>0</v>
      </c>
      <c r="D6935">
        <v>0</v>
      </c>
      <c r="E6935">
        <v>0</v>
      </c>
      <c r="F6935">
        <v>0</v>
      </c>
      <c r="G6935">
        <v>0</v>
      </c>
      <c r="H6935">
        <v>0</v>
      </c>
      <c r="I6935">
        <v>0</v>
      </c>
      <c r="J6935">
        <v>0</v>
      </c>
      <c r="K6935">
        <v>0</v>
      </c>
      <c r="L6935">
        <f t="shared" si="324"/>
        <v>0</v>
      </c>
      <c r="M6935">
        <f t="shared" si="325"/>
        <v>0</v>
      </c>
      <c r="N6935">
        <f t="shared" si="326"/>
        <v>0</v>
      </c>
    </row>
    <row r="6936" spans="1:14">
      <c r="A6936" t="s">
        <v>5426</v>
      </c>
      <c r="B6936" t="s">
        <v>5434</v>
      </c>
      <c r="C6936">
        <v>0</v>
      </c>
      <c r="D6936">
        <v>0</v>
      </c>
      <c r="E6936">
        <v>0</v>
      </c>
      <c r="F6936">
        <v>0</v>
      </c>
      <c r="G6936">
        <v>0</v>
      </c>
      <c r="H6936">
        <v>0</v>
      </c>
      <c r="I6936">
        <v>0</v>
      </c>
      <c r="J6936">
        <v>0</v>
      </c>
      <c r="K6936">
        <v>0</v>
      </c>
      <c r="L6936">
        <f t="shared" si="324"/>
        <v>0</v>
      </c>
      <c r="M6936">
        <f t="shared" si="325"/>
        <v>0</v>
      </c>
      <c r="N6936">
        <f t="shared" si="326"/>
        <v>0</v>
      </c>
    </row>
    <row r="6937" spans="1:14">
      <c r="A6937" t="s">
        <v>5426</v>
      </c>
      <c r="B6937" t="s">
        <v>5435</v>
      </c>
      <c r="C6937">
        <v>0</v>
      </c>
      <c r="D6937">
        <v>0</v>
      </c>
      <c r="E6937">
        <v>0</v>
      </c>
      <c r="F6937">
        <v>0</v>
      </c>
      <c r="G6937">
        <v>0</v>
      </c>
      <c r="H6937">
        <v>0</v>
      </c>
      <c r="I6937">
        <v>0</v>
      </c>
      <c r="J6937">
        <v>0</v>
      </c>
      <c r="K6937">
        <v>0</v>
      </c>
      <c r="L6937">
        <f t="shared" si="324"/>
        <v>0</v>
      </c>
      <c r="M6937">
        <f t="shared" si="325"/>
        <v>0</v>
      </c>
      <c r="N6937">
        <f t="shared" si="326"/>
        <v>0</v>
      </c>
    </row>
    <row r="6938" spans="1:14">
      <c r="A6938" t="s">
        <v>5426</v>
      </c>
      <c r="B6938" t="s">
        <v>5436</v>
      </c>
      <c r="C6938">
        <v>0</v>
      </c>
      <c r="D6938">
        <v>0</v>
      </c>
      <c r="E6938">
        <v>0</v>
      </c>
      <c r="F6938">
        <v>0</v>
      </c>
      <c r="G6938">
        <v>0</v>
      </c>
      <c r="H6938">
        <v>0</v>
      </c>
      <c r="I6938">
        <v>0</v>
      </c>
      <c r="J6938">
        <v>0</v>
      </c>
      <c r="K6938">
        <v>0</v>
      </c>
      <c r="L6938">
        <f t="shared" si="324"/>
        <v>0</v>
      </c>
      <c r="M6938">
        <f t="shared" si="325"/>
        <v>0</v>
      </c>
      <c r="N6938">
        <f t="shared" si="326"/>
        <v>0</v>
      </c>
    </row>
    <row r="6939" spans="1:14">
      <c r="A6939" t="s">
        <v>5426</v>
      </c>
      <c r="B6939" t="s">
        <v>5437</v>
      </c>
      <c r="C6939">
        <v>0</v>
      </c>
      <c r="D6939">
        <v>0</v>
      </c>
      <c r="E6939">
        <v>0</v>
      </c>
      <c r="F6939">
        <v>0</v>
      </c>
      <c r="G6939">
        <v>0</v>
      </c>
      <c r="H6939">
        <v>0</v>
      </c>
      <c r="I6939">
        <v>0</v>
      </c>
      <c r="J6939">
        <v>0</v>
      </c>
      <c r="K6939">
        <v>0</v>
      </c>
      <c r="L6939">
        <f t="shared" si="324"/>
        <v>0</v>
      </c>
      <c r="M6939">
        <f t="shared" si="325"/>
        <v>0</v>
      </c>
      <c r="N6939">
        <f t="shared" si="326"/>
        <v>0</v>
      </c>
    </row>
    <row r="6940" spans="1:14">
      <c r="A6940" t="s">
        <v>5426</v>
      </c>
      <c r="B6940" t="s">
        <v>5438</v>
      </c>
      <c r="C6940">
        <v>0</v>
      </c>
      <c r="D6940">
        <v>0</v>
      </c>
      <c r="E6940">
        <v>0</v>
      </c>
      <c r="F6940">
        <v>0</v>
      </c>
      <c r="G6940">
        <v>0</v>
      </c>
      <c r="H6940">
        <v>0</v>
      </c>
      <c r="I6940">
        <v>0</v>
      </c>
      <c r="J6940">
        <v>0</v>
      </c>
      <c r="K6940">
        <v>0</v>
      </c>
      <c r="L6940">
        <f t="shared" si="324"/>
        <v>0</v>
      </c>
      <c r="M6940">
        <f t="shared" si="325"/>
        <v>0</v>
      </c>
      <c r="N6940">
        <f t="shared" si="326"/>
        <v>0</v>
      </c>
    </row>
    <row r="6941" spans="1:14">
      <c r="A6941" t="s">
        <v>5426</v>
      </c>
      <c r="B6941" t="s">
        <v>5439</v>
      </c>
      <c r="C6941">
        <v>0</v>
      </c>
      <c r="D6941">
        <v>0</v>
      </c>
      <c r="E6941">
        <v>0</v>
      </c>
      <c r="F6941">
        <v>0</v>
      </c>
      <c r="G6941">
        <v>0</v>
      </c>
      <c r="H6941">
        <v>0</v>
      </c>
      <c r="I6941">
        <v>0</v>
      </c>
      <c r="J6941">
        <v>0</v>
      </c>
      <c r="K6941">
        <v>0</v>
      </c>
      <c r="L6941">
        <f t="shared" si="324"/>
        <v>0</v>
      </c>
      <c r="M6941">
        <f t="shared" si="325"/>
        <v>0</v>
      </c>
      <c r="N6941">
        <f t="shared" si="326"/>
        <v>0</v>
      </c>
    </row>
    <row r="6942" spans="1:14">
      <c r="A6942" t="s">
        <v>5426</v>
      </c>
      <c r="B6942" t="s">
        <v>5440</v>
      </c>
      <c r="C6942">
        <v>0</v>
      </c>
      <c r="D6942">
        <v>0</v>
      </c>
      <c r="E6942">
        <v>0</v>
      </c>
      <c r="F6942">
        <v>0</v>
      </c>
      <c r="G6942">
        <v>0</v>
      </c>
      <c r="H6942">
        <v>0</v>
      </c>
      <c r="I6942">
        <v>0</v>
      </c>
      <c r="J6942">
        <v>0</v>
      </c>
      <c r="K6942">
        <v>0</v>
      </c>
      <c r="L6942">
        <f t="shared" si="324"/>
        <v>0</v>
      </c>
      <c r="M6942">
        <f t="shared" si="325"/>
        <v>0</v>
      </c>
      <c r="N6942">
        <f t="shared" si="326"/>
        <v>0</v>
      </c>
    </row>
    <row r="6943" spans="1:14">
      <c r="A6943" t="s">
        <v>5426</v>
      </c>
      <c r="B6943" t="s">
        <v>5441</v>
      </c>
      <c r="C6943">
        <v>0</v>
      </c>
      <c r="D6943">
        <v>0</v>
      </c>
      <c r="E6943">
        <v>0</v>
      </c>
      <c r="F6943">
        <v>0</v>
      </c>
      <c r="G6943">
        <v>0</v>
      </c>
      <c r="H6943">
        <v>0</v>
      </c>
      <c r="I6943">
        <v>0</v>
      </c>
      <c r="J6943">
        <v>0</v>
      </c>
      <c r="K6943">
        <v>0</v>
      </c>
      <c r="L6943">
        <f t="shared" si="324"/>
        <v>0</v>
      </c>
      <c r="M6943">
        <f t="shared" si="325"/>
        <v>0</v>
      </c>
      <c r="N6943">
        <f t="shared" si="326"/>
        <v>0</v>
      </c>
    </row>
    <row r="6944" spans="1:14">
      <c r="A6944" t="s">
        <v>5426</v>
      </c>
      <c r="B6944" t="s">
        <v>5442</v>
      </c>
      <c r="C6944">
        <v>0</v>
      </c>
      <c r="D6944">
        <v>0</v>
      </c>
      <c r="E6944">
        <v>0</v>
      </c>
      <c r="F6944">
        <v>0</v>
      </c>
      <c r="G6944">
        <v>0</v>
      </c>
      <c r="H6944">
        <v>0</v>
      </c>
      <c r="I6944">
        <v>0</v>
      </c>
      <c r="J6944">
        <v>0</v>
      </c>
      <c r="K6944">
        <v>0</v>
      </c>
      <c r="L6944">
        <f t="shared" si="324"/>
        <v>0</v>
      </c>
      <c r="M6944">
        <f t="shared" si="325"/>
        <v>0</v>
      </c>
      <c r="N6944">
        <f t="shared" si="326"/>
        <v>0</v>
      </c>
    </row>
    <row r="6945" spans="1:14">
      <c r="A6945" t="s">
        <v>5426</v>
      </c>
      <c r="B6945" t="s">
        <v>5443</v>
      </c>
      <c r="C6945">
        <v>0</v>
      </c>
      <c r="D6945">
        <v>0</v>
      </c>
      <c r="E6945">
        <v>0</v>
      </c>
      <c r="F6945">
        <v>0</v>
      </c>
      <c r="G6945">
        <v>0</v>
      </c>
      <c r="H6945">
        <v>0</v>
      </c>
      <c r="I6945">
        <v>0</v>
      </c>
      <c r="J6945">
        <v>0</v>
      </c>
      <c r="K6945">
        <v>0</v>
      </c>
      <c r="L6945">
        <f t="shared" si="324"/>
        <v>0</v>
      </c>
      <c r="M6945">
        <f t="shared" si="325"/>
        <v>0</v>
      </c>
      <c r="N6945">
        <f t="shared" si="326"/>
        <v>0</v>
      </c>
    </row>
    <row r="6946" spans="1:14">
      <c r="A6946" t="s">
        <v>5426</v>
      </c>
      <c r="B6946" t="s">
        <v>5444</v>
      </c>
      <c r="C6946">
        <v>0</v>
      </c>
      <c r="D6946">
        <v>0</v>
      </c>
      <c r="E6946">
        <v>0</v>
      </c>
      <c r="F6946">
        <v>0</v>
      </c>
      <c r="G6946">
        <v>0</v>
      </c>
      <c r="H6946">
        <v>0</v>
      </c>
      <c r="I6946">
        <v>0</v>
      </c>
      <c r="J6946">
        <v>0</v>
      </c>
      <c r="K6946">
        <v>0</v>
      </c>
      <c r="L6946">
        <f t="shared" si="324"/>
        <v>0</v>
      </c>
      <c r="M6946">
        <f t="shared" si="325"/>
        <v>0</v>
      </c>
      <c r="N6946">
        <f t="shared" si="326"/>
        <v>0</v>
      </c>
    </row>
    <row r="6947" spans="1:14">
      <c r="A6947" t="s">
        <v>5426</v>
      </c>
      <c r="B6947" t="s">
        <v>5445</v>
      </c>
      <c r="C6947">
        <v>0</v>
      </c>
      <c r="D6947">
        <v>0</v>
      </c>
      <c r="E6947">
        <v>0</v>
      </c>
      <c r="F6947">
        <v>0</v>
      </c>
      <c r="G6947">
        <v>0</v>
      </c>
      <c r="H6947">
        <v>0</v>
      </c>
      <c r="I6947">
        <v>0</v>
      </c>
      <c r="J6947">
        <v>0</v>
      </c>
      <c r="K6947">
        <v>0</v>
      </c>
      <c r="L6947">
        <f t="shared" si="324"/>
        <v>0</v>
      </c>
      <c r="M6947">
        <f t="shared" si="325"/>
        <v>0</v>
      </c>
      <c r="N6947">
        <f t="shared" si="326"/>
        <v>0</v>
      </c>
    </row>
    <row r="6948" spans="1:14">
      <c r="A6948" t="s">
        <v>5426</v>
      </c>
      <c r="B6948" t="s">
        <v>5446</v>
      </c>
      <c r="C6948">
        <v>2</v>
      </c>
      <c r="D6948">
        <v>0</v>
      </c>
      <c r="E6948">
        <v>0</v>
      </c>
      <c r="F6948">
        <v>0</v>
      </c>
      <c r="G6948">
        <v>0</v>
      </c>
      <c r="H6948">
        <v>1</v>
      </c>
      <c r="I6948">
        <v>0</v>
      </c>
      <c r="J6948">
        <v>0</v>
      </c>
      <c r="K6948">
        <v>0</v>
      </c>
      <c r="L6948">
        <f t="shared" si="324"/>
        <v>0</v>
      </c>
      <c r="M6948">
        <f t="shared" si="325"/>
        <v>1</v>
      </c>
      <c r="N6948">
        <f t="shared" si="326"/>
        <v>0</v>
      </c>
    </row>
    <row r="6949" spans="1:14">
      <c r="A6949" t="s">
        <v>5426</v>
      </c>
      <c r="B6949" t="s">
        <v>5447</v>
      </c>
      <c r="C6949">
        <v>0</v>
      </c>
      <c r="D6949">
        <v>0</v>
      </c>
      <c r="E6949">
        <v>0</v>
      </c>
      <c r="F6949">
        <v>0</v>
      </c>
      <c r="G6949">
        <v>0</v>
      </c>
      <c r="H6949">
        <v>0</v>
      </c>
      <c r="I6949">
        <v>0</v>
      </c>
      <c r="J6949">
        <v>0</v>
      </c>
      <c r="K6949">
        <v>0</v>
      </c>
      <c r="L6949">
        <f t="shared" si="324"/>
        <v>0</v>
      </c>
      <c r="M6949">
        <f t="shared" si="325"/>
        <v>0</v>
      </c>
      <c r="N6949">
        <f t="shared" si="326"/>
        <v>0</v>
      </c>
    </row>
    <row r="6950" spans="1:14">
      <c r="A6950" t="s">
        <v>5426</v>
      </c>
      <c r="B6950" t="s">
        <v>5448</v>
      </c>
      <c r="C6950">
        <v>0</v>
      </c>
      <c r="D6950">
        <v>0</v>
      </c>
      <c r="E6950">
        <v>0</v>
      </c>
      <c r="F6950">
        <v>0</v>
      </c>
      <c r="G6950">
        <v>0</v>
      </c>
      <c r="H6950">
        <v>0</v>
      </c>
      <c r="I6950">
        <v>0</v>
      </c>
      <c r="J6950">
        <v>0</v>
      </c>
      <c r="K6950">
        <v>0</v>
      </c>
      <c r="L6950">
        <f t="shared" si="324"/>
        <v>0</v>
      </c>
      <c r="M6950">
        <f t="shared" si="325"/>
        <v>0</v>
      </c>
      <c r="N6950">
        <f t="shared" si="326"/>
        <v>0</v>
      </c>
    </row>
    <row r="6951" spans="1:14">
      <c r="A6951" t="s">
        <v>5426</v>
      </c>
      <c r="B6951" t="s">
        <v>5449</v>
      </c>
      <c r="C6951">
        <v>0</v>
      </c>
      <c r="D6951">
        <v>0</v>
      </c>
      <c r="E6951">
        <v>0</v>
      </c>
      <c r="F6951">
        <v>0</v>
      </c>
      <c r="G6951">
        <v>0</v>
      </c>
      <c r="H6951">
        <v>0</v>
      </c>
      <c r="I6951">
        <v>0</v>
      </c>
      <c r="J6951">
        <v>0</v>
      </c>
      <c r="K6951">
        <v>0</v>
      </c>
      <c r="L6951">
        <f t="shared" si="324"/>
        <v>0</v>
      </c>
      <c r="M6951">
        <f t="shared" si="325"/>
        <v>0</v>
      </c>
      <c r="N6951">
        <f t="shared" si="326"/>
        <v>0</v>
      </c>
    </row>
    <row r="6952" spans="1:14">
      <c r="A6952" t="s">
        <v>5426</v>
      </c>
      <c r="B6952" t="s">
        <v>5450</v>
      </c>
      <c r="C6952">
        <v>0</v>
      </c>
      <c r="D6952">
        <v>0</v>
      </c>
      <c r="E6952">
        <v>0</v>
      </c>
      <c r="F6952">
        <v>0</v>
      </c>
      <c r="G6952">
        <v>0</v>
      </c>
      <c r="H6952">
        <v>0</v>
      </c>
      <c r="I6952">
        <v>0</v>
      </c>
      <c r="J6952">
        <v>0</v>
      </c>
      <c r="K6952">
        <v>0</v>
      </c>
      <c r="L6952">
        <f t="shared" si="324"/>
        <v>0</v>
      </c>
      <c r="M6952">
        <f t="shared" si="325"/>
        <v>0</v>
      </c>
      <c r="N6952">
        <f t="shared" si="326"/>
        <v>0</v>
      </c>
    </row>
    <row r="6953" spans="1:14">
      <c r="A6953" t="s">
        <v>5426</v>
      </c>
      <c r="B6953" t="s">
        <v>5451</v>
      </c>
      <c r="C6953">
        <v>0</v>
      </c>
      <c r="D6953">
        <v>0</v>
      </c>
      <c r="E6953">
        <v>0</v>
      </c>
      <c r="F6953">
        <v>0</v>
      </c>
      <c r="G6953">
        <v>0</v>
      </c>
      <c r="H6953">
        <v>0</v>
      </c>
      <c r="I6953">
        <v>0</v>
      </c>
      <c r="J6953">
        <v>0</v>
      </c>
      <c r="K6953">
        <v>0</v>
      </c>
      <c r="L6953">
        <f t="shared" si="324"/>
        <v>0</v>
      </c>
      <c r="M6953">
        <f t="shared" si="325"/>
        <v>0</v>
      </c>
      <c r="N6953">
        <f t="shared" si="326"/>
        <v>0</v>
      </c>
    </row>
    <row r="6954" spans="1:14">
      <c r="A6954" t="s">
        <v>5426</v>
      </c>
      <c r="B6954" t="s">
        <v>5452</v>
      </c>
      <c r="C6954">
        <v>0</v>
      </c>
      <c r="D6954">
        <v>0</v>
      </c>
      <c r="E6954">
        <v>0</v>
      </c>
      <c r="F6954">
        <v>0</v>
      </c>
      <c r="G6954">
        <v>0</v>
      </c>
      <c r="H6954">
        <v>0</v>
      </c>
      <c r="I6954">
        <v>0</v>
      </c>
      <c r="J6954">
        <v>0</v>
      </c>
      <c r="K6954">
        <v>0</v>
      </c>
      <c r="L6954">
        <f t="shared" si="324"/>
        <v>0</v>
      </c>
      <c r="M6954">
        <f t="shared" si="325"/>
        <v>0</v>
      </c>
      <c r="N6954">
        <f t="shared" si="326"/>
        <v>0</v>
      </c>
    </row>
    <row r="6955" spans="1:14">
      <c r="A6955" t="s">
        <v>5426</v>
      </c>
      <c r="B6955" t="s">
        <v>5453</v>
      </c>
      <c r="C6955">
        <v>0</v>
      </c>
      <c r="D6955">
        <v>0</v>
      </c>
      <c r="E6955">
        <v>0</v>
      </c>
      <c r="F6955">
        <v>0</v>
      </c>
      <c r="G6955">
        <v>0</v>
      </c>
      <c r="H6955">
        <v>0</v>
      </c>
      <c r="I6955">
        <v>0</v>
      </c>
      <c r="J6955">
        <v>0</v>
      </c>
      <c r="K6955">
        <v>0</v>
      </c>
      <c r="L6955">
        <f t="shared" si="324"/>
        <v>0</v>
      </c>
      <c r="M6955">
        <f t="shared" si="325"/>
        <v>0</v>
      </c>
      <c r="N6955">
        <f t="shared" si="326"/>
        <v>0</v>
      </c>
    </row>
    <row r="6956" spans="1:14">
      <c r="A6956" t="s">
        <v>5426</v>
      </c>
      <c r="B6956" t="s">
        <v>5454</v>
      </c>
      <c r="C6956">
        <v>0</v>
      </c>
      <c r="D6956">
        <v>0</v>
      </c>
      <c r="E6956">
        <v>0</v>
      </c>
      <c r="F6956">
        <v>0</v>
      </c>
      <c r="G6956">
        <v>0</v>
      </c>
      <c r="H6956">
        <v>0</v>
      </c>
      <c r="I6956">
        <v>0</v>
      </c>
      <c r="J6956">
        <v>0</v>
      </c>
      <c r="K6956">
        <v>0</v>
      </c>
      <c r="L6956">
        <f t="shared" si="324"/>
        <v>0</v>
      </c>
      <c r="M6956">
        <f t="shared" si="325"/>
        <v>0</v>
      </c>
      <c r="N6956">
        <f t="shared" si="326"/>
        <v>0</v>
      </c>
    </row>
    <row r="6957" spans="1:14">
      <c r="A6957" t="s">
        <v>5426</v>
      </c>
      <c r="B6957" t="s">
        <v>5455</v>
      </c>
      <c r="C6957">
        <v>0</v>
      </c>
      <c r="D6957">
        <v>0</v>
      </c>
      <c r="E6957">
        <v>0</v>
      </c>
      <c r="F6957">
        <v>0</v>
      </c>
      <c r="G6957">
        <v>0</v>
      </c>
      <c r="H6957">
        <v>0</v>
      </c>
      <c r="I6957">
        <v>0</v>
      </c>
      <c r="J6957">
        <v>0</v>
      </c>
      <c r="K6957">
        <v>0</v>
      </c>
      <c r="L6957">
        <f t="shared" si="324"/>
        <v>0</v>
      </c>
      <c r="M6957">
        <f t="shared" si="325"/>
        <v>0</v>
      </c>
      <c r="N6957">
        <f t="shared" si="326"/>
        <v>0</v>
      </c>
    </row>
    <row r="6958" spans="1:14">
      <c r="A6958" t="s">
        <v>5426</v>
      </c>
      <c r="B6958" t="s">
        <v>5456</v>
      </c>
      <c r="C6958">
        <v>0</v>
      </c>
      <c r="D6958">
        <v>0</v>
      </c>
      <c r="E6958">
        <v>0</v>
      </c>
      <c r="F6958">
        <v>0</v>
      </c>
      <c r="G6958">
        <v>0</v>
      </c>
      <c r="H6958">
        <v>0</v>
      </c>
      <c r="I6958">
        <v>0</v>
      </c>
      <c r="J6958">
        <v>0</v>
      </c>
      <c r="K6958">
        <v>0</v>
      </c>
      <c r="L6958">
        <f t="shared" si="324"/>
        <v>0</v>
      </c>
      <c r="M6958">
        <f t="shared" si="325"/>
        <v>0</v>
      </c>
      <c r="N6958">
        <f t="shared" si="326"/>
        <v>0</v>
      </c>
    </row>
    <row r="6959" spans="1:14">
      <c r="A6959" t="s">
        <v>5426</v>
      </c>
      <c r="B6959" t="s">
        <v>5457</v>
      </c>
      <c r="C6959">
        <v>0</v>
      </c>
      <c r="D6959">
        <v>0</v>
      </c>
      <c r="E6959">
        <v>0</v>
      </c>
      <c r="F6959">
        <v>0</v>
      </c>
      <c r="G6959">
        <v>0</v>
      </c>
      <c r="H6959">
        <v>0</v>
      </c>
      <c r="I6959">
        <v>0</v>
      </c>
      <c r="J6959">
        <v>0</v>
      </c>
      <c r="K6959">
        <v>0</v>
      </c>
      <c r="L6959">
        <f t="shared" si="324"/>
        <v>0</v>
      </c>
      <c r="M6959">
        <f t="shared" si="325"/>
        <v>0</v>
      </c>
      <c r="N6959">
        <f t="shared" si="326"/>
        <v>0</v>
      </c>
    </row>
    <row r="6960" spans="1:14">
      <c r="A6960" t="s">
        <v>5426</v>
      </c>
      <c r="B6960" t="s">
        <v>5458</v>
      </c>
      <c r="C6960">
        <v>0</v>
      </c>
      <c r="D6960">
        <v>0</v>
      </c>
      <c r="E6960">
        <v>0</v>
      </c>
      <c r="F6960">
        <v>0</v>
      </c>
      <c r="G6960">
        <v>0</v>
      </c>
      <c r="H6960">
        <v>0</v>
      </c>
      <c r="I6960">
        <v>0</v>
      </c>
      <c r="J6960">
        <v>0</v>
      </c>
      <c r="K6960">
        <v>0</v>
      </c>
      <c r="L6960">
        <f t="shared" si="324"/>
        <v>0</v>
      </c>
      <c r="M6960">
        <f t="shared" si="325"/>
        <v>0</v>
      </c>
      <c r="N6960">
        <f t="shared" si="326"/>
        <v>0</v>
      </c>
    </row>
    <row r="6961" spans="1:14">
      <c r="A6961" t="s">
        <v>5426</v>
      </c>
      <c r="B6961" t="s">
        <v>5459</v>
      </c>
      <c r="C6961">
        <v>0</v>
      </c>
      <c r="D6961">
        <v>0</v>
      </c>
      <c r="E6961">
        <v>0</v>
      </c>
      <c r="F6961">
        <v>0</v>
      </c>
      <c r="G6961">
        <v>0</v>
      </c>
      <c r="H6961">
        <v>0</v>
      </c>
      <c r="I6961">
        <v>0</v>
      </c>
      <c r="J6961">
        <v>0</v>
      </c>
      <c r="K6961">
        <v>0</v>
      </c>
      <c r="L6961">
        <f t="shared" si="324"/>
        <v>0</v>
      </c>
      <c r="M6961">
        <f t="shared" si="325"/>
        <v>0</v>
      </c>
      <c r="N6961">
        <f t="shared" si="326"/>
        <v>0</v>
      </c>
    </row>
    <row r="6962" spans="1:14">
      <c r="A6962" t="s">
        <v>5426</v>
      </c>
      <c r="B6962" t="s">
        <v>5460</v>
      </c>
      <c r="C6962">
        <v>0</v>
      </c>
      <c r="D6962">
        <v>0</v>
      </c>
      <c r="E6962">
        <v>0</v>
      </c>
      <c r="F6962">
        <v>0</v>
      </c>
      <c r="G6962">
        <v>0</v>
      </c>
      <c r="H6962">
        <v>0</v>
      </c>
      <c r="I6962">
        <v>0</v>
      </c>
      <c r="J6962">
        <v>0</v>
      </c>
      <c r="K6962">
        <v>0</v>
      </c>
      <c r="L6962">
        <f t="shared" si="324"/>
        <v>0</v>
      </c>
      <c r="M6962">
        <f t="shared" si="325"/>
        <v>0</v>
      </c>
      <c r="N6962">
        <f t="shared" si="326"/>
        <v>0</v>
      </c>
    </row>
    <row r="6963" spans="1:14">
      <c r="A6963" t="s">
        <v>5426</v>
      </c>
      <c r="B6963" t="s">
        <v>5461</v>
      </c>
      <c r="C6963">
        <v>0</v>
      </c>
      <c r="D6963">
        <v>0</v>
      </c>
      <c r="E6963">
        <v>0</v>
      </c>
      <c r="F6963">
        <v>0</v>
      </c>
      <c r="G6963">
        <v>0</v>
      </c>
      <c r="H6963">
        <v>0</v>
      </c>
      <c r="I6963">
        <v>0</v>
      </c>
      <c r="J6963">
        <v>0</v>
      </c>
      <c r="K6963">
        <v>0</v>
      </c>
      <c r="L6963">
        <f t="shared" si="324"/>
        <v>0</v>
      </c>
      <c r="M6963">
        <f t="shared" si="325"/>
        <v>0</v>
      </c>
      <c r="N6963">
        <f t="shared" si="326"/>
        <v>0</v>
      </c>
    </row>
    <row r="6964" spans="1:14">
      <c r="A6964" t="s">
        <v>5426</v>
      </c>
      <c r="B6964" t="s">
        <v>5462</v>
      </c>
      <c r="C6964">
        <v>0</v>
      </c>
      <c r="D6964">
        <v>0</v>
      </c>
      <c r="E6964">
        <v>0</v>
      </c>
      <c r="F6964">
        <v>0</v>
      </c>
      <c r="G6964">
        <v>0</v>
      </c>
      <c r="H6964">
        <v>0</v>
      </c>
      <c r="I6964">
        <v>0</v>
      </c>
      <c r="J6964">
        <v>0</v>
      </c>
      <c r="K6964">
        <v>0</v>
      </c>
      <c r="L6964">
        <f t="shared" si="324"/>
        <v>0</v>
      </c>
      <c r="M6964">
        <f t="shared" si="325"/>
        <v>0</v>
      </c>
      <c r="N6964">
        <f t="shared" si="326"/>
        <v>0</v>
      </c>
    </row>
    <row r="6965" spans="1:14">
      <c r="A6965" t="s">
        <v>5426</v>
      </c>
      <c r="B6965" t="s">
        <v>5463</v>
      </c>
      <c r="C6965">
        <v>0</v>
      </c>
      <c r="D6965">
        <v>0</v>
      </c>
      <c r="E6965">
        <v>0</v>
      </c>
      <c r="F6965">
        <v>0</v>
      </c>
      <c r="G6965">
        <v>0</v>
      </c>
      <c r="H6965">
        <v>0</v>
      </c>
      <c r="I6965">
        <v>0</v>
      </c>
      <c r="J6965">
        <v>0</v>
      </c>
      <c r="K6965">
        <v>0</v>
      </c>
      <c r="L6965">
        <f t="shared" si="324"/>
        <v>0</v>
      </c>
      <c r="M6965">
        <f t="shared" si="325"/>
        <v>0</v>
      </c>
      <c r="N6965">
        <f t="shared" si="326"/>
        <v>0</v>
      </c>
    </row>
    <row r="6966" spans="1:14">
      <c r="A6966" t="s">
        <v>5426</v>
      </c>
      <c r="B6966" t="s">
        <v>5464</v>
      </c>
      <c r="C6966">
        <v>0</v>
      </c>
      <c r="D6966">
        <v>0</v>
      </c>
      <c r="E6966">
        <v>0</v>
      </c>
      <c r="F6966">
        <v>0</v>
      </c>
      <c r="G6966">
        <v>0</v>
      </c>
      <c r="H6966">
        <v>0</v>
      </c>
      <c r="I6966">
        <v>0</v>
      </c>
      <c r="J6966">
        <v>0</v>
      </c>
      <c r="K6966">
        <v>0</v>
      </c>
      <c r="L6966">
        <f t="shared" si="324"/>
        <v>0</v>
      </c>
      <c r="M6966">
        <f t="shared" si="325"/>
        <v>0</v>
      </c>
      <c r="N6966">
        <f t="shared" si="326"/>
        <v>0</v>
      </c>
    </row>
    <row r="6967" spans="1:14">
      <c r="A6967" t="s">
        <v>5426</v>
      </c>
      <c r="B6967" t="s">
        <v>5465</v>
      </c>
      <c r="C6967">
        <v>0</v>
      </c>
      <c r="D6967">
        <v>0</v>
      </c>
      <c r="E6967">
        <v>0</v>
      </c>
      <c r="F6967">
        <v>0</v>
      </c>
      <c r="G6967">
        <v>0</v>
      </c>
      <c r="H6967">
        <v>0</v>
      </c>
      <c r="I6967">
        <v>0</v>
      </c>
      <c r="J6967">
        <v>0</v>
      </c>
      <c r="K6967">
        <v>0</v>
      </c>
      <c r="L6967">
        <f t="shared" si="324"/>
        <v>0</v>
      </c>
      <c r="M6967">
        <f t="shared" si="325"/>
        <v>0</v>
      </c>
      <c r="N6967">
        <f t="shared" si="326"/>
        <v>0</v>
      </c>
    </row>
    <row r="6968" spans="1:14">
      <c r="A6968" t="s">
        <v>5426</v>
      </c>
      <c r="B6968" t="s">
        <v>5466</v>
      </c>
      <c r="C6968">
        <v>0</v>
      </c>
      <c r="D6968">
        <v>0</v>
      </c>
      <c r="E6968">
        <v>0</v>
      </c>
      <c r="F6968">
        <v>0</v>
      </c>
      <c r="G6968">
        <v>0</v>
      </c>
      <c r="H6968">
        <v>0</v>
      </c>
      <c r="I6968">
        <v>0</v>
      </c>
      <c r="J6968">
        <v>0</v>
      </c>
      <c r="K6968">
        <v>0</v>
      </c>
      <c r="L6968">
        <f t="shared" si="324"/>
        <v>0</v>
      </c>
      <c r="M6968">
        <f t="shared" si="325"/>
        <v>0</v>
      </c>
      <c r="N6968">
        <f t="shared" si="326"/>
        <v>0</v>
      </c>
    </row>
    <row r="6969" spans="1:14">
      <c r="A6969" t="s">
        <v>5426</v>
      </c>
      <c r="B6969" t="s">
        <v>5467</v>
      </c>
      <c r="C6969">
        <v>0</v>
      </c>
      <c r="D6969">
        <v>0</v>
      </c>
      <c r="E6969">
        <v>0</v>
      </c>
      <c r="F6969">
        <v>0</v>
      </c>
      <c r="G6969">
        <v>0</v>
      </c>
      <c r="H6969">
        <v>0</v>
      </c>
      <c r="I6969">
        <v>0</v>
      </c>
      <c r="J6969">
        <v>0</v>
      </c>
      <c r="K6969">
        <v>0</v>
      </c>
      <c r="L6969">
        <f t="shared" si="324"/>
        <v>0</v>
      </c>
      <c r="M6969">
        <f t="shared" si="325"/>
        <v>0</v>
      </c>
      <c r="N6969">
        <f t="shared" si="326"/>
        <v>0</v>
      </c>
    </row>
    <row r="6970" spans="1:14">
      <c r="A6970" t="s">
        <v>5426</v>
      </c>
      <c r="B6970" t="s">
        <v>5468</v>
      </c>
      <c r="C6970">
        <v>0</v>
      </c>
      <c r="D6970">
        <v>0</v>
      </c>
      <c r="E6970">
        <v>0</v>
      </c>
      <c r="F6970">
        <v>0</v>
      </c>
      <c r="G6970">
        <v>0</v>
      </c>
      <c r="H6970">
        <v>0</v>
      </c>
      <c r="I6970">
        <v>0</v>
      </c>
      <c r="J6970">
        <v>0</v>
      </c>
      <c r="K6970">
        <v>0</v>
      </c>
      <c r="L6970">
        <f t="shared" si="324"/>
        <v>0</v>
      </c>
      <c r="M6970">
        <f t="shared" si="325"/>
        <v>0</v>
      </c>
      <c r="N6970">
        <f t="shared" si="326"/>
        <v>0</v>
      </c>
    </row>
    <row r="6971" spans="1:14">
      <c r="A6971" t="s">
        <v>5426</v>
      </c>
      <c r="B6971" t="s">
        <v>5469</v>
      </c>
      <c r="C6971">
        <v>0</v>
      </c>
      <c r="D6971">
        <v>0</v>
      </c>
      <c r="E6971">
        <v>0</v>
      </c>
      <c r="F6971">
        <v>0</v>
      </c>
      <c r="G6971">
        <v>0</v>
      </c>
      <c r="H6971">
        <v>0</v>
      </c>
      <c r="I6971">
        <v>0</v>
      </c>
      <c r="J6971">
        <v>0</v>
      </c>
      <c r="K6971">
        <v>0</v>
      </c>
      <c r="L6971">
        <f t="shared" si="324"/>
        <v>0</v>
      </c>
      <c r="M6971">
        <f t="shared" si="325"/>
        <v>0</v>
      </c>
      <c r="N6971">
        <f t="shared" si="326"/>
        <v>0</v>
      </c>
    </row>
    <row r="6972" spans="1:14">
      <c r="A6972" t="s">
        <v>5426</v>
      </c>
      <c r="B6972" t="s">
        <v>5470</v>
      </c>
      <c r="C6972">
        <v>0</v>
      </c>
      <c r="D6972">
        <v>0</v>
      </c>
      <c r="E6972">
        <v>0</v>
      </c>
      <c r="F6972">
        <v>0</v>
      </c>
      <c r="G6972">
        <v>0</v>
      </c>
      <c r="H6972">
        <v>0</v>
      </c>
      <c r="I6972">
        <v>0</v>
      </c>
      <c r="J6972">
        <v>0</v>
      </c>
      <c r="K6972">
        <v>0</v>
      </c>
      <c r="L6972">
        <f t="shared" si="324"/>
        <v>0</v>
      </c>
      <c r="M6972">
        <f t="shared" si="325"/>
        <v>0</v>
      </c>
      <c r="N6972">
        <f t="shared" si="326"/>
        <v>0</v>
      </c>
    </row>
    <row r="6973" spans="1:14">
      <c r="A6973" t="s">
        <v>5426</v>
      </c>
      <c r="B6973" t="s">
        <v>5471</v>
      </c>
      <c r="C6973">
        <v>0</v>
      </c>
      <c r="D6973">
        <v>0</v>
      </c>
      <c r="E6973">
        <v>0</v>
      </c>
      <c r="F6973">
        <v>0</v>
      </c>
      <c r="G6973">
        <v>0</v>
      </c>
      <c r="H6973">
        <v>0</v>
      </c>
      <c r="I6973">
        <v>0</v>
      </c>
      <c r="J6973">
        <v>0</v>
      </c>
      <c r="K6973">
        <v>0</v>
      </c>
      <c r="L6973">
        <f t="shared" si="324"/>
        <v>0</v>
      </c>
      <c r="M6973">
        <f t="shared" si="325"/>
        <v>0</v>
      </c>
      <c r="N6973">
        <f t="shared" si="326"/>
        <v>0</v>
      </c>
    </row>
    <row r="6974" spans="1:14">
      <c r="A6974" t="s">
        <v>5426</v>
      </c>
      <c r="B6974" t="s">
        <v>5472</v>
      </c>
      <c r="C6974">
        <v>0</v>
      </c>
      <c r="D6974">
        <v>0</v>
      </c>
      <c r="E6974">
        <v>0</v>
      </c>
      <c r="F6974">
        <v>0</v>
      </c>
      <c r="G6974">
        <v>0</v>
      </c>
      <c r="H6974">
        <v>0</v>
      </c>
      <c r="I6974">
        <v>0</v>
      </c>
      <c r="J6974">
        <v>0</v>
      </c>
      <c r="K6974">
        <v>0</v>
      </c>
      <c r="L6974">
        <f t="shared" si="324"/>
        <v>0</v>
      </c>
      <c r="M6974">
        <f t="shared" si="325"/>
        <v>0</v>
      </c>
      <c r="N6974">
        <f t="shared" si="326"/>
        <v>0</v>
      </c>
    </row>
    <row r="6975" spans="1:14">
      <c r="A6975" t="s">
        <v>5426</v>
      </c>
      <c r="B6975" t="s">
        <v>5473</v>
      </c>
      <c r="C6975">
        <v>0</v>
      </c>
      <c r="D6975">
        <v>0</v>
      </c>
      <c r="E6975">
        <v>0</v>
      </c>
      <c r="F6975">
        <v>0</v>
      </c>
      <c r="G6975">
        <v>0</v>
      </c>
      <c r="H6975">
        <v>0</v>
      </c>
      <c r="I6975">
        <v>0</v>
      </c>
      <c r="J6975">
        <v>0</v>
      </c>
      <c r="K6975">
        <v>0</v>
      </c>
      <c r="L6975">
        <f t="shared" si="324"/>
        <v>0</v>
      </c>
      <c r="M6975">
        <f t="shared" si="325"/>
        <v>0</v>
      </c>
      <c r="N6975">
        <f t="shared" si="326"/>
        <v>0</v>
      </c>
    </row>
    <row r="6976" spans="1:14">
      <c r="A6976" t="s">
        <v>5426</v>
      </c>
      <c r="B6976" t="s">
        <v>5474</v>
      </c>
      <c r="C6976">
        <v>0</v>
      </c>
      <c r="D6976">
        <v>0</v>
      </c>
      <c r="E6976">
        <v>0</v>
      </c>
      <c r="F6976">
        <v>0</v>
      </c>
      <c r="G6976">
        <v>0</v>
      </c>
      <c r="H6976">
        <v>0</v>
      </c>
      <c r="I6976">
        <v>0</v>
      </c>
      <c r="J6976">
        <v>0</v>
      </c>
      <c r="K6976">
        <v>0</v>
      </c>
      <c r="L6976">
        <f t="shared" si="324"/>
        <v>0</v>
      </c>
      <c r="M6976">
        <f t="shared" si="325"/>
        <v>0</v>
      </c>
      <c r="N6976">
        <f t="shared" si="326"/>
        <v>0</v>
      </c>
    </row>
    <row r="6977" spans="1:14">
      <c r="A6977" t="s">
        <v>5475</v>
      </c>
      <c r="B6977" t="s">
        <v>5476</v>
      </c>
      <c r="C6977">
        <v>8</v>
      </c>
      <c r="D6977">
        <v>0</v>
      </c>
      <c r="E6977">
        <v>0</v>
      </c>
      <c r="F6977">
        <v>0</v>
      </c>
      <c r="G6977">
        <v>0</v>
      </c>
      <c r="H6977">
        <v>7</v>
      </c>
      <c r="I6977">
        <v>0</v>
      </c>
      <c r="J6977">
        <v>0</v>
      </c>
      <c r="K6977">
        <v>0</v>
      </c>
      <c r="L6977">
        <f t="shared" si="324"/>
        <v>0</v>
      </c>
      <c r="M6977">
        <f t="shared" si="325"/>
        <v>1</v>
      </c>
      <c r="N6977">
        <f t="shared" si="326"/>
        <v>0</v>
      </c>
    </row>
    <row r="6978" spans="1:14">
      <c r="A6978" t="s">
        <v>5475</v>
      </c>
      <c r="B6978" t="s">
        <v>5477</v>
      </c>
      <c r="C6978">
        <v>0</v>
      </c>
      <c r="D6978">
        <v>0</v>
      </c>
      <c r="E6978">
        <v>0</v>
      </c>
      <c r="F6978">
        <v>0</v>
      </c>
      <c r="G6978">
        <v>0</v>
      </c>
      <c r="H6978">
        <v>0</v>
      </c>
      <c r="I6978">
        <v>0</v>
      </c>
      <c r="J6978">
        <v>0</v>
      </c>
      <c r="K6978">
        <v>0</v>
      </c>
      <c r="L6978">
        <f t="shared" si="324"/>
        <v>0</v>
      </c>
      <c r="M6978">
        <f t="shared" si="325"/>
        <v>0</v>
      </c>
      <c r="N6978">
        <f t="shared" si="326"/>
        <v>0</v>
      </c>
    </row>
    <row r="6979" spans="1:14">
      <c r="A6979" t="s">
        <v>5475</v>
      </c>
      <c r="B6979" t="s">
        <v>5478</v>
      </c>
      <c r="C6979">
        <v>0</v>
      </c>
      <c r="D6979">
        <v>0</v>
      </c>
      <c r="E6979">
        <v>0</v>
      </c>
      <c r="F6979">
        <v>0</v>
      </c>
      <c r="G6979">
        <v>0</v>
      </c>
      <c r="H6979">
        <v>0</v>
      </c>
      <c r="I6979">
        <v>0</v>
      </c>
      <c r="J6979">
        <v>0</v>
      </c>
      <c r="K6979">
        <v>0</v>
      </c>
      <c r="L6979">
        <f t="shared" ref="L6979:L7042" si="327">D6979-I6979</f>
        <v>0</v>
      </c>
      <c r="M6979">
        <f t="shared" ref="M6979:M7042" si="328">C6979-H6979</f>
        <v>0</v>
      </c>
      <c r="N6979">
        <f t="shared" ref="N6979:N7042" si="329">E6979-J6979</f>
        <v>0</v>
      </c>
    </row>
    <row r="6980" spans="1:14">
      <c r="A6980" t="s">
        <v>5475</v>
      </c>
      <c r="B6980" t="s">
        <v>5479</v>
      </c>
      <c r="C6980">
        <v>0</v>
      </c>
      <c r="D6980">
        <v>0</v>
      </c>
      <c r="E6980">
        <v>0</v>
      </c>
      <c r="F6980">
        <v>0</v>
      </c>
      <c r="G6980">
        <v>0</v>
      </c>
      <c r="H6980">
        <v>0</v>
      </c>
      <c r="I6980">
        <v>0</v>
      </c>
      <c r="J6980">
        <v>0</v>
      </c>
      <c r="K6980">
        <v>0</v>
      </c>
      <c r="L6980">
        <f t="shared" si="327"/>
        <v>0</v>
      </c>
      <c r="M6980">
        <f t="shared" si="328"/>
        <v>0</v>
      </c>
      <c r="N6980">
        <f t="shared" si="329"/>
        <v>0</v>
      </c>
    </row>
    <row r="6981" spans="1:14">
      <c r="A6981" t="s">
        <v>5475</v>
      </c>
      <c r="B6981" t="s">
        <v>5480</v>
      </c>
      <c r="C6981">
        <v>0</v>
      </c>
      <c r="D6981">
        <v>0</v>
      </c>
      <c r="E6981">
        <v>0</v>
      </c>
      <c r="F6981">
        <v>0</v>
      </c>
      <c r="G6981">
        <v>0</v>
      </c>
      <c r="H6981">
        <v>0</v>
      </c>
      <c r="I6981">
        <v>0</v>
      </c>
      <c r="J6981">
        <v>0</v>
      </c>
      <c r="K6981">
        <v>0</v>
      </c>
      <c r="L6981">
        <f t="shared" si="327"/>
        <v>0</v>
      </c>
      <c r="M6981">
        <f t="shared" si="328"/>
        <v>0</v>
      </c>
      <c r="N6981">
        <f t="shared" si="329"/>
        <v>0</v>
      </c>
    </row>
    <row r="6982" spans="1:14">
      <c r="A6982" t="s">
        <v>5475</v>
      </c>
      <c r="B6982" t="s">
        <v>5481</v>
      </c>
      <c r="C6982">
        <v>0</v>
      </c>
      <c r="D6982">
        <v>0</v>
      </c>
      <c r="E6982">
        <v>0</v>
      </c>
      <c r="F6982">
        <v>0</v>
      </c>
      <c r="G6982">
        <v>0</v>
      </c>
      <c r="H6982">
        <v>0</v>
      </c>
      <c r="I6982">
        <v>0</v>
      </c>
      <c r="J6982">
        <v>0</v>
      </c>
      <c r="K6982">
        <v>0</v>
      </c>
      <c r="L6982">
        <f t="shared" si="327"/>
        <v>0</v>
      </c>
      <c r="M6982">
        <f t="shared" si="328"/>
        <v>0</v>
      </c>
      <c r="N6982">
        <f t="shared" si="329"/>
        <v>0</v>
      </c>
    </row>
    <row r="6983" spans="1:14">
      <c r="A6983" t="s">
        <v>5475</v>
      </c>
      <c r="B6983" t="s">
        <v>5482</v>
      </c>
      <c r="C6983">
        <v>0</v>
      </c>
      <c r="D6983">
        <v>0</v>
      </c>
      <c r="E6983">
        <v>0</v>
      </c>
      <c r="F6983">
        <v>0</v>
      </c>
      <c r="G6983">
        <v>0</v>
      </c>
      <c r="H6983">
        <v>1</v>
      </c>
      <c r="I6983">
        <v>0</v>
      </c>
      <c r="J6983">
        <v>0</v>
      </c>
      <c r="K6983">
        <v>0</v>
      </c>
      <c r="L6983">
        <f t="shared" si="327"/>
        <v>0</v>
      </c>
      <c r="M6983">
        <f t="shared" si="328"/>
        <v>-1</v>
      </c>
      <c r="N6983">
        <f t="shared" si="329"/>
        <v>0</v>
      </c>
    </row>
    <row r="6984" spans="1:14">
      <c r="A6984" t="s">
        <v>5475</v>
      </c>
      <c r="B6984" t="s">
        <v>5483</v>
      </c>
      <c r="C6984">
        <v>0</v>
      </c>
      <c r="D6984">
        <v>0</v>
      </c>
      <c r="E6984">
        <v>0</v>
      </c>
      <c r="F6984">
        <v>0</v>
      </c>
      <c r="G6984">
        <v>0</v>
      </c>
      <c r="H6984">
        <v>1</v>
      </c>
      <c r="I6984">
        <v>0</v>
      </c>
      <c r="J6984">
        <v>0</v>
      </c>
      <c r="K6984">
        <v>0</v>
      </c>
      <c r="L6984">
        <f t="shared" si="327"/>
        <v>0</v>
      </c>
      <c r="M6984">
        <f t="shared" si="328"/>
        <v>-1</v>
      </c>
      <c r="N6984">
        <f t="shared" si="329"/>
        <v>0</v>
      </c>
    </row>
    <row r="6985" spans="1:14">
      <c r="A6985" t="s">
        <v>5475</v>
      </c>
      <c r="B6985" t="s">
        <v>5484</v>
      </c>
      <c r="C6985">
        <v>0</v>
      </c>
      <c r="D6985">
        <v>0</v>
      </c>
      <c r="E6985">
        <v>0</v>
      </c>
      <c r="F6985">
        <v>0</v>
      </c>
      <c r="G6985">
        <v>0</v>
      </c>
      <c r="H6985">
        <v>0</v>
      </c>
      <c r="I6985">
        <v>0</v>
      </c>
      <c r="J6985">
        <v>0</v>
      </c>
      <c r="K6985">
        <v>0</v>
      </c>
      <c r="L6985">
        <f t="shared" si="327"/>
        <v>0</v>
      </c>
      <c r="M6985">
        <f t="shared" si="328"/>
        <v>0</v>
      </c>
      <c r="N6985">
        <f t="shared" si="329"/>
        <v>0</v>
      </c>
    </row>
    <row r="6986" spans="1:14">
      <c r="A6986" t="s">
        <v>5475</v>
      </c>
      <c r="B6986" t="s">
        <v>5485</v>
      </c>
      <c r="C6986">
        <v>0</v>
      </c>
      <c r="D6986">
        <v>0</v>
      </c>
      <c r="E6986">
        <v>0</v>
      </c>
      <c r="F6986">
        <v>0</v>
      </c>
      <c r="G6986">
        <v>0</v>
      </c>
      <c r="H6986">
        <v>0</v>
      </c>
      <c r="I6986">
        <v>0</v>
      </c>
      <c r="J6986">
        <v>0</v>
      </c>
      <c r="K6986">
        <v>0</v>
      </c>
      <c r="L6986">
        <f t="shared" si="327"/>
        <v>0</v>
      </c>
      <c r="M6986">
        <f t="shared" si="328"/>
        <v>0</v>
      </c>
      <c r="N6986">
        <f t="shared" si="329"/>
        <v>0</v>
      </c>
    </row>
    <row r="6987" spans="1:14">
      <c r="A6987" t="s">
        <v>5475</v>
      </c>
      <c r="B6987" t="s">
        <v>5486</v>
      </c>
      <c r="C6987">
        <v>0</v>
      </c>
      <c r="D6987">
        <v>0</v>
      </c>
      <c r="E6987">
        <v>0</v>
      </c>
      <c r="F6987">
        <v>0</v>
      </c>
      <c r="G6987">
        <v>0</v>
      </c>
      <c r="H6987">
        <v>0</v>
      </c>
      <c r="I6987">
        <v>0</v>
      </c>
      <c r="J6987">
        <v>0</v>
      </c>
      <c r="K6987">
        <v>0</v>
      </c>
      <c r="L6987">
        <f t="shared" si="327"/>
        <v>0</v>
      </c>
      <c r="M6987">
        <f t="shared" si="328"/>
        <v>0</v>
      </c>
      <c r="N6987">
        <f t="shared" si="329"/>
        <v>0</v>
      </c>
    </row>
    <row r="6988" spans="1:14">
      <c r="A6988" t="s">
        <v>5475</v>
      </c>
      <c r="B6988" t="s">
        <v>5487</v>
      </c>
      <c r="C6988">
        <v>0</v>
      </c>
      <c r="D6988">
        <v>0</v>
      </c>
      <c r="E6988">
        <v>0</v>
      </c>
      <c r="F6988">
        <v>0</v>
      </c>
      <c r="G6988">
        <v>0</v>
      </c>
      <c r="H6988">
        <v>0</v>
      </c>
      <c r="I6988">
        <v>0</v>
      </c>
      <c r="J6988">
        <v>0</v>
      </c>
      <c r="K6988">
        <v>0</v>
      </c>
      <c r="L6988">
        <f t="shared" si="327"/>
        <v>0</v>
      </c>
      <c r="M6988">
        <f t="shared" si="328"/>
        <v>0</v>
      </c>
      <c r="N6988">
        <f t="shared" si="329"/>
        <v>0</v>
      </c>
    </row>
    <row r="6989" spans="1:14">
      <c r="A6989" t="s">
        <v>5475</v>
      </c>
      <c r="B6989" t="s">
        <v>5488</v>
      </c>
      <c r="C6989">
        <v>0</v>
      </c>
      <c r="D6989">
        <v>0</v>
      </c>
      <c r="E6989">
        <v>0</v>
      </c>
      <c r="F6989">
        <v>0</v>
      </c>
      <c r="G6989">
        <v>0</v>
      </c>
      <c r="H6989">
        <v>0</v>
      </c>
      <c r="I6989">
        <v>0</v>
      </c>
      <c r="J6989">
        <v>0</v>
      </c>
      <c r="K6989">
        <v>0</v>
      </c>
      <c r="L6989">
        <f t="shared" si="327"/>
        <v>0</v>
      </c>
      <c r="M6989">
        <f t="shared" si="328"/>
        <v>0</v>
      </c>
      <c r="N6989">
        <f t="shared" si="329"/>
        <v>0</v>
      </c>
    </row>
    <row r="6990" spans="1:14">
      <c r="A6990" t="s">
        <v>5475</v>
      </c>
      <c r="B6990" t="s">
        <v>5489</v>
      </c>
      <c r="C6990">
        <v>5</v>
      </c>
      <c r="D6990">
        <v>0</v>
      </c>
      <c r="E6990">
        <v>0</v>
      </c>
      <c r="F6990">
        <v>0</v>
      </c>
      <c r="G6990">
        <v>0</v>
      </c>
      <c r="H6990">
        <v>4</v>
      </c>
      <c r="I6990">
        <v>4</v>
      </c>
      <c r="J6990">
        <v>0</v>
      </c>
      <c r="K6990">
        <v>0</v>
      </c>
      <c r="L6990">
        <f t="shared" si="327"/>
        <v>-4</v>
      </c>
      <c r="M6990">
        <f t="shared" si="328"/>
        <v>1</v>
      </c>
      <c r="N6990">
        <f t="shared" si="329"/>
        <v>0</v>
      </c>
    </row>
    <row r="6991" spans="1:14">
      <c r="A6991" t="s">
        <v>5475</v>
      </c>
      <c r="B6991" t="s">
        <v>5490</v>
      </c>
      <c r="C6991">
        <v>0</v>
      </c>
      <c r="D6991">
        <v>0</v>
      </c>
      <c r="E6991">
        <v>0</v>
      </c>
      <c r="F6991">
        <v>0</v>
      </c>
      <c r="G6991">
        <v>0</v>
      </c>
      <c r="H6991">
        <v>0</v>
      </c>
      <c r="I6991">
        <v>0</v>
      </c>
      <c r="J6991">
        <v>0</v>
      </c>
      <c r="K6991">
        <v>0</v>
      </c>
      <c r="L6991">
        <f t="shared" si="327"/>
        <v>0</v>
      </c>
      <c r="M6991">
        <f t="shared" si="328"/>
        <v>0</v>
      </c>
      <c r="N6991">
        <f t="shared" si="329"/>
        <v>0</v>
      </c>
    </row>
    <row r="6992" spans="1:14">
      <c r="A6992" t="s">
        <v>5475</v>
      </c>
      <c r="B6992" t="s">
        <v>5491</v>
      </c>
      <c r="C6992">
        <v>2</v>
      </c>
      <c r="D6992">
        <v>0</v>
      </c>
      <c r="E6992">
        <v>0</v>
      </c>
      <c r="F6992">
        <v>0</v>
      </c>
      <c r="G6992">
        <v>0</v>
      </c>
      <c r="H6992">
        <v>2</v>
      </c>
      <c r="I6992">
        <v>0</v>
      </c>
      <c r="J6992">
        <v>0</v>
      </c>
      <c r="K6992">
        <v>0</v>
      </c>
      <c r="L6992">
        <f t="shared" si="327"/>
        <v>0</v>
      </c>
      <c r="M6992">
        <f t="shared" si="328"/>
        <v>0</v>
      </c>
      <c r="N6992">
        <f t="shared" si="329"/>
        <v>0</v>
      </c>
    </row>
    <row r="6993" spans="1:14">
      <c r="A6993" t="s">
        <v>5475</v>
      </c>
      <c r="B6993" t="s">
        <v>5492</v>
      </c>
      <c r="C6993">
        <v>0</v>
      </c>
      <c r="D6993">
        <v>0</v>
      </c>
      <c r="E6993">
        <v>0</v>
      </c>
      <c r="F6993">
        <v>0</v>
      </c>
      <c r="G6993">
        <v>0</v>
      </c>
      <c r="H6993">
        <v>0</v>
      </c>
      <c r="I6993">
        <v>0</v>
      </c>
      <c r="J6993">
        <v>0</v>
      </c>
      <c r="K6993">
        <v>0</v>
      </c>
      <c r="L6993">
        <f t="shared" si="327"/>
        <v>0</v>
      </c>
      <c r="M6993">
        <f t="shared" si="328"/>
        <v>0</v>
      </c>
      <c r="N6993">
        <f t="shared" si="329"/>
        <v>0</v>
      </c>
    </row>
    <row r="6994" spans="1:14">
      <c r="A6994" t="s">
        <v>5475</v>
      </c>
      <c r="B6994" t="s">
        <v>5493</v>
      </c>
      <c r="C6994">
        <v>0</v>
      </c>
      <c r="D6994">
        <v>0</v>
      </c>
      <c r="E6994">
        <v>0</v>
      </c>
      <c r="F6994">
        <v>0</v>
      </c>
      <c r="G6994">
        <v>0</v>
      </c>
      <c r="H6994">
        <v>0</v>
      </c>
      <c r="I6994">
        <v>0</v>
      </c>
      <c r="J6994">
        <v>0</v>
      </c>
      <c r="K6994">
        <v>0</v>
      </c>
      <c r="L6994">
        <f t="shared" si="327"/>
        <v>0</v>
      </c>
      <c r="M6994">
        <f t="shared" si="328"/>
        <v>0</v>
      </c>
      <c r="N6994">
        <f t="shared" si="329"/>
        <v>0</v>
      </c>
    </row>
    <row r="6995" spans="1:14">
      <c r="A6995" t="s">
        <v>5475</v>
      </c>
      <c r="B6995" t="s">
        <v>5494</v>
      </c>
      <c r="C6995">
        <v>0</v>
      </c>
      <c r="D6995">
        <v>0</v>
      </c>
      <c r="E6995">
        <v>0</v>
      </c>
      <c r="F6995">
        <v>0</v>
      </c>
      <c r="G6995">
        <v>0</v>
      </c>
      <c r="H6995">
        <v>0</v>
      </c>
      <c r="I6995">
        <v>0</v>
      </c>
      <c r="J6995">
        <v>0</v>
      </c>
      <c r="K6995">
        <v>0</v>
      </c>
      <c r="L6995">
        <f t="shared" si="327"/>
        <v>0</v>
      </c>
      <c r="M6995">
        <f t="shared" si="328"/>
        <v>0</v>
      </c>
      <c r="N6995">
        <f t="shared" si="329"/>
        <v>0</v>
      </c>
    </row>
    <row r="6996" spans="1:14">
      <c r="A6996" t="s">
        <v>5475</v>
      </c>
      <c r="B6996" t="s">
        <v>5495</v>
      </c>
      <c r="C6996">
        <v>0</v>
      </c>
      <c r="D6996">
        <v>0</v>
      </c>
      <c r="E6996">
        <v>0</v>
      </c>
      <c r="F6996">
        <v>0</v>
      </c>
      <c r="G6996">
        <v>0</v>
      </c>
      <c r="H6996">
        <v>0</v>
      </c>
      <c r="I6996">
        <v>0</v>
      </c>
      <c r="J6996">
        <v>0</v>
      </c>
      <c r="K6996">
        <v>0</v>
      </c>
      <c r="L6996">
        <f t="shared" si="327"/>
        <v>0</v>
      </c>
      <c r="M6996">
        <f t="shared" si="328"/>
        <v>0</v>
      </c>
      <c r="N6996">
        <f t="shared" si="329"/>
        <v>0</v>
      </c>
    </row>
    <row r="6997" spans="1:14">
      <c r="A6997" t="s">
        <v>5475</v>
      </c>
      <c r="B6997" t="s">
        <v>5496</v>
      </c>
      <c r="C6997">
        <v>0</v>
      </c>
      <c r="D6997">
        <v>0</v>
      </c>
      <c r="E6997">
        <v>0</v>
      </c>
      <c r="F6997">
        <v>0</v>
      </c>
      <c r="G6997">
        <v>0</v>
      </c>
      <c r="H6997">
        <v>0</v>
      </c>
      <c r="I6997">
        <v>0</v>
      </c>
      <c r="J6997">
        <v>0</v>
      </c>
      <c r="K6997">
        <v>0</v>
      </c>
      <c r="L6997">
        <f t="shared" si="327"/>
        <v>0</v>
      </c>
      <c r="M6997">
        <f t="shared" si="328"/>
        <v>0</v>
      </c>
      <c r="N6997">
        <f t="shared" si="329"/>
        <v>0</v>
      </c>
    </row>
    <row r="6998" spans="1:14">
      <c r="A6998" t="s">
        <v>5475</v>
      </c>
      <c r="B6998" t="s">
        <v>5497</v>
      </c>
      <c r="C6998">
        <v>0</v>
      </c>
      <c r="D6998">
        <v>0</v>
      </c>
      <c r="E6998">
        <v>0</v>
      </c>
      <c r="F6998">
        <v>0</v>
      </c>
      <c r="G6998">
        <v>0</v>
      </c>
      <c r="H6998">
        <v>0</v>
      </c>
      <c r="I6998">
        <v>0</v>
      </c>
      <c r="J6998">
        <v>0</v>
      </c>
      <c r="K6998">
        <v>0</v>
      </c>
      <c r="L6998">
        <f t="shared" si="327"/>
        <v>0</v>
      </c>
      <c r="M6998">
        <f t="shared" si="328"/>
        <v>0</v>
      </c>
      <c r="N6998">
        <f t="shared" si="329"/>
        <v>0</v>
      </c>
    </row>
    <row r="6999" spans="1:14">
      <c r="A6999" t="s">
        <v>5475</v>
      </c>
      <c r="B6999" t="s">
        <v>5498</v>
      </c>
      <c r="C6999">
        <v>0</v>
      </c>
      <c r="D6999">
        <v>0</v>
      </c>
      <c r="E6999">
        <v>0</v>
      </c>
      <c r="F6999">
        <v>0</v>
      </c>
      <c r="G6999">
        <v>0</v>
      </c>
      <c r="H6999">
        <v>0</v>
      </c>
      <c r="I6999">
        <v>0</v>
      </c>
      <c r="J6999">
        <v>0</v>
      </c>
      <c r="K6999">
        <v>0</v>
      </c>
      <c r="L6999">
        <f t="shared" si="327"/>
        <v>0</v>
      </c>
      <c r="M6999">
        <f t="shared" si="328"/>
        <v>0</v>
      </c>
      <c r="N6999">
        <f t="shared" si="329"/>
        <v>0</v>
      </c>
    </row>
    <row r="7000" spans="1:14">
      <c r="A7000" t="s">
        <v>5475</v>
      </c>
      <c r="B7000" t="s">
        <v>5499</v>
      </c>
      <c r="C7000">
        <v>0</v>
      </c>
      <c r="D7000">
        <v>0</v>
      </c>
      <c r="E7000">
        <v>0</v>
      </c>
      <c r="F7000">
        <v>0</v>
      </c>
      <c r="G7000">
        <v>0</v>
      </c>
      <c r="H7000">
        <v>0</v>
      </c>
      <c r="I7000">
        <v>0</v>
      </c>
      <c r="J7000">
        <v>0</v>
      </c>
      <c r="K7000">
        <v>0</v>
      </c>
      <c r="L7000">
        <f t="shared" si="327"/>
        <v>0</v>
      </c>
      <c r="M7000">
        <f t="shared" si="328"/>
        <v>0</v>
      </c>
      <c r="N7000">
        <f t="shared" si="329"/>
        <v>0</v>
      </c>
    </row>
    <row r="7001" spans="1:14">
      <c r="A7001" t="s">
        <v>5475</v>
      </c>
      <c r="B7001" t="s">
        <v>5500</v>
      </c>
      <c r="C7001">
        <v>0</v>
      </c>
      <c r="D7001">
        <v>0</v>
      </c>
      <c r="E7001">
        <v>0</v>
      </c>
      <c r="F7001">
        <v>0</v>
      </c>
      <c r="G7001">
        <v>0</v>
      </c>
      <c r="H7001">
        <v>0</v>
      </c>
      <c r="I7001">
        <v>0</v>
      </c>
      <c r="J7001">
        <v>0</v>
      </c>
      <c r="K7001">
        <v>0</v>
      </c>
      <c r="L7001">
        <f t="shared" si="327"/>
        <v>0</v>
      </c>
      <c r="M7001">
        <f t="shared" si="328"/>
        <v>0</v>
      </c>
      <c r="N7001">
        <f t="shared" si="329"/>
        <v>0</v>
      </c>
    </row>
    <row r="7002" spans="1:14">
      <c r="A7002" t="s">
        <v>5475</v>
      </c>
      <c r="B7002" t="s">
        <v>5501</v>
      </c>
      <c r="C7002">
        <v>0</v>
      </c>
      <c r="D7002">
        <v>0</v>
      </c>
      <c r="E7002">
        <v>0</v>
      </c>
      <c r="F7002">
        <v>0</v>
      </c>
      <c r="G7002">
        <v>0</v>
      </c>
      <c r="H7002">
        <v>0</v>
      </c>
      <c r="I7002">
        <v>0</v>
      </c>
      <c r="J7002">
        <v>0</v>
      </c>
      <c r="K7002">
        <v>0</v>
      </c>
      <c r="L7002">
        <f t="shared" si="327"/>
        <v>0</v>
      </c>
      <c r="M7002">
        <f t="shared" si="328"/>
        <v>0</v>
      </c>
      <c r="N7002">
        <f t="shared" si="329"/>
        <v>0</v>
      </c>
    </row>
    <row r="7003" spans="1:14">
      <c r="A7003" t="s">
        <v>5475</v>
      </c>
      <c r="B7003" t="s">
        <v>5502</v>
      </c>
      <c r="C7003">
        <v>0</v>
      </c>
      <c r="D7003">
        <v>0</v>
      </c>
      <c r="E7003">
        <v>0</v>
      </c>
      <c r="F7003">
        <v>0</v>
      </c>
      <c r="G7003">
        <v>0</v>
      </c>
      <c r="H7003">
        <v>0</v>
      </c>
      <c r="I7003">
        <v>0</v>
      </c>
      <c r="J7003">
        <v>0</v>
      </c>
      <c r="K7003">
        <v>0</v>
      </c>
      <c r="L7003">
        <f t="shared" si="327"/>
        <v>0</v>
      </c>
      <c r="M7003">
        <f t="shared" si="328"/>
        <v>0</v>
      </c>
      <c r="N7003">
        <f t="shared" si="329"/>
        <v>0</v>
      </c>
    </row>
    <row r="7004" spans="1:14">
      <c r="A7004" t="s">
        <v>5475</v>
      </c>
      <c r="B7004" t="s">
        <v>5503</v>
      </c>
      <c r="C7004">
        <v>0</v>
      </c>
      <c r="D7004">
        <v>0</v>
      </c>
      <c r="E7004">
        <v>0</v>
      </c>
      <c r="F7004">
        <v>0</v>
      </c>
      <c r="G7004">
        <v>0</v>
      </c>
      <c r="H7004">
        <v>0</v>
      </c>
      <c r="I7004">
        <v>0</v>
      </c>
      <c r="J7004">
        <v>0</v>
      </c>
      <c r="K7004">
        <v>0</v>
      </c>
      <c r="L7004">
        <f t="shared" si="327"/>
        <v>0</v>
      </c>
      <c r="M7004">
        <f t="shared" si="328"/>
        <v>0</v>
      </c>
      <c r="N7004">
        <f t="shared" si="329"/>
        <v>0</v>
      </c>
    </row>
    <row r="7005" spans="1:14">
      <c r="A7005" t="s">
        <v>5475</v>
      </c>
      <c r="B7005" t="s">
        <v>5504</v>
      </c>
      <c r="C7005">
        <v>0</v>
      </c>
      <c r="D7005">
        <v>0</v>
      </c>
      <c r="E7005">
        <v>0</v>
      </c>
      <c r="F7005">
        <v>0</v>
      </c>
      <c r="G7005">
        <v>0</v>
      </c>
      <c r="H7005">
        <v>2</v>
      </c>
      <c r="I7005">
        <v>0</v>
      </c>
      <c r="J7005">
        <v>0</v>
      </c>
      <c r="K7005">
        <v>0</v>
      </c>
      <c r="L7005">
        <f t="shared" si="327"/>
        <v>0</v>
      </c>
      <c r="M7005">
        <f t="shared" si="328"/>
        <v>-2</v>
      </c>
      <c r="N7005">
        <f t="shared" si="329"/>
        <v>0</v>
      </c>
    </row>
    <row r="7006" spans="1:14">
      <c r="A7006" t="s">
        <v>5475</v>
      </c>
      <c r="B7006" t="s">
        <v>5505</v>
      </c>
      <c r="C7006">
        <v>0</v>
      </c>
      <c r="D7006">
        <v>0</v>
      </c>
      <c r="E7006">
        <v>0</v>
      </c>
      <c r="F7006">
        <v>0</v>
      </c>
      <c r="G7006">
        <v>0</v>
      </c>
      <c r="H7006">
        <v>0</v>
      </c>
      <c r="I7006">
        <v>0</v>
      </c>
      <c r="J7006">
        <v>0</v>
      </c>
      <c r="K7006">
        <v>0</v>
      </c>
      <c r="L7006">
        <f t="shared" si="327"/>
        <v>0</v>
      </c>
      <c r="M7006">
        <f t="shared" si="328"/>
        <v>0</v>
      </c>
      <c r="N7006">
        <f t="shared" si="329"/>
        <v>0</v>
      </c>
    </row>
    <row r="7007" spans="1:14">
      <c r="A7007" t="s">
        <v>5475</v>
      </c>
      <c r="B7007" t="s">
        <v>5506</v>
      </c>
      <c r="C7007">
        <v>0</v>
      </c>
      <c r="D7007">
        <v>0</v>
      </c>
      <c r="E7007">
        <v>0</v>
      </c>
      <c r="F7007">
        <v>0</v>
      </c>
      <c r="G7007">
        <v>0</v>
      </c>
      <c r="H7007">
        <v>0</v>
      </c>
      <c r="I7007">
        <v>0</v>
      </c>
      <c r="J7007">
        <v>0</v>
      </c>
      <c r="K7007">
        <v>0</v>
      </c>
      <c r="L7007">
        <f t="shared" si="327"/>
        <v>0</v>
      </c>
      <c r="M7007">
        <f t="shared" si="328"/>
        <v>0</v>
      </c>
      <c r="N7007">
        <f t="shared" si="329"/>
        <v>0</v>
      </c>
    </row>
    <row r="7008" spans="1:14">
      <c r="A7008" t="s">
        <v>5475</v>
      </c>
      <c r="B7008" t="s">
        <v>5507</v>
      </c>
      <c r="C7008">
        <v>0</v>
      </c>
      <c r="D7008">
        <v>0</v>
      </c>
      <c r="E7008">
        <v>0</v>
      </c>
      <c r="F7008">
        <v>0</v>
      </c>
      <c r="G7008">
        <v>0</v>
      </c>
      <c r="H7008">
        <v>0</v>
      </c>
      <c r="I7008">
        <v>0</v>
      </c>
      <c r="J7008">
        <v>0</v>
      </c>
      <c r="K7008">
        <v>0</v>
      </c>
      <c r="L7008">
        <f t="shared" si="327"/>
        <v>0</v>
      </c>
      <c r="M7008">
        <f t="shared" si="328"/>
        <v>0</v>
      </c>
      <c r="N7008">
        <f t="shared" si="329"/>
        <v>0</v>
      </c>
    </row>
    <row r="7009" spans="1:14">
      <c r="A7009" t="s">
        <v>5475</v>
      </c>
      <c r="B7009" t="s">
        <v>5508</v>
      </c>
      <c r="C7009">
        <v>0</v>
      </c>
      <c r="D7009">
        <v>0</v>
      </c>
      <c r="E7009">
        <v>0</v>
      </c>
      <c r="F7009">
        <v>0</v>
      </c>
      <c r="G7009">
        <v>0</v>
      </c>
      <c r="H7009">
        <v>0</v>
      </c>
      <c r="I7009">
        <v>0</v>
      </c>
      <c r="J7009">
        <v>0</v>
      </c>
      <c r="K7009">
        <v>0</v>
      </c>
      <c r="L7009">
        <f t="shared" si="327"/>
        <v>0</v>
      </c>
      <c r="M7009">
        <f t="shared" si="328"/>
        <v>0</v>
      </c>
      <c r="N7009">
        <f t="shared" si="329"/>
        <v>0</v>
      </c>
    </row>
    <row r="7010" spans="1:14">
      <c r="A7010" t="s">
        <v>5475</v>
      </c>
      <c r="B7010" t="s">
        <v>5509</v>
      </c>
      <c r="C7010">
        <v>1</v>
      </c>
      <c r="D7010">
        <v>0</v>
      </c>
      <c r="E7010">
        <v>0</v>
      </c>
      <c r="F7010">
        <v>0</v>
      </c>
      <c r="G7010">
        <v>0</v>
      </c>
      <c r="H7010">
        <v>1</v>
      </c>
      <c r="I7010">
        <v>0</v>
      </c>
      <c r="J7010">
        <v>0</v>
      </c>
      <c r="K7010">
        <v>0</v>
      </c>
      <c r="L7010">
        <f t="shared" si="327"/>
        <v>0</v>
      </c>
      <c r="M7010">
        <f t="shared" si="328"/>
        <v>0</v>
      </c>
      <c r="N7010">
        <f t="shared" si="329"/>
        <v>0</v>
      </c>
    </row>
    <row r="7011" spans="1:14">
      <c r="A7011" t="s">
        <v>5475</v>
      </c>
      <c r="B7011" t="s">
        <v>5510</v>
      </c>
      <c r="C7011">
        <v>0</v>
      </c>
      <c r="D7011">
        <v>0</v>
      </c>
      <c r="E7011">
        <v>0</v>
      </c>
      <c r="F7011">
        <v>0</v>
      </c>
      <c r="G7011">
        <v>0</v>
      </c>
      <c r="H7011">
        <v>0</v>
      </c>
      <c r="I7011">
        <v>0</v>
      </c>
      <c r="J7011">
        <v>0</v>
      </c>
      <c r="K7011">
        <v>0</v>
      </c>
      <c r="L7011">
        <f t="shared" si="327"/>
        <v>0</v>
      </c>
      <c r="M7011">
        <f t="shared" si="328"/>
        <v>0</v>
      </c>
      <c r="N7011">
        <f t="shared" si="329"/>
        <v>0</v>
      </c>
    </row>
    <row r="7012" spans="1:14">
      <c r="A7012" t="s">
        <v>5475</v>
      </c>
      <c r="B7012" t="s">
        <v>5511</v>
      </c>
      <c r="C7012">
        <v>0</v>
      </c>
      <c r="D7012">
        <v>0</v>
      </c>
      <c r="E7012">
        <v>0</v>
      </c>
      <c r="F7012">
        <v>0</v>
      </c>
      <c r="G7012">
        <v>0</v>
      </c>
      <c r="H7012">
        <v>0</v>
      </c>
      <c r="I7012">
        <v>0</v>
      </c>
      <c r="J7012">
        <v>0</v>
      </c>
      <c r="K7012">
        <v>0</v>
      </c>
      <c r="L7012">
        <f t="shared" si="327"/>
        <v>0</v>
      </c>
      <c r="M7012">
        <f t="shared" si="328"/>
        <v>0</v>
      </c>
      <c r="N7012">
        <f t="shared" si="329"/>
        <v>0</v>
      </c>
    </row>
    <row r="7013" spans="1:14">
      <c r="A7013" t="s">
        <v>5475</v>
      </c>
      <c r="B7013" t="s">
        <v>5512</v>
      </c>
      <c r="C7013">
        <v>0</v>
      </c>
      <c r="D7013">
        <v>0</v>
      </c>
      <c r="E7013">
        <v>0</v>
      </c>
      <c r="F7013">
        <v>0</v>
      </c>
      <c r="G7013">
        <v>0</v>
      </c>
      <c r="H7013">
        <v>0</v>
      </c>
      <c r="I7013">
        <v>0</v>
      </c>
      <c r="J7013">
        <v>0</v>
      </c>
      <c r="K7013">
        <v>0</v>
      </c>
      <c r="L7013">
        <f t="shared" si="327"/>
        <v>0</v>
      </c>
      <c r="M7013">
        <f t="shared" si="328"/>
        <v>0</v>
      </c>
      <c r="N7013">
        <f t="shared" si="329"/>
        <v>0</v>
      </c>
    </row>
    <row r="7014" spans="1:14">
      <c r="A7014" t="s">
        <v>5475</v>
      </c>
      <c r="B7014" t="s">
        <v>5513</v>
      </c>
      <c r="C7014">
        <v>0</v>
      </c>
      <c r="D7014">
        <v>0</v>
      </c>
      <c r="E7014">
        <v>0</v>
      </c>
      <c r="F7014">
        <v>0</v>
      </c>
      <c r="G7014">
        <v>0</v>
      </c>
      <c r="H7014">
        <v>0</v>
      </c>
      <c r="I7014">
        <v>0</v>
      </c>
      <c r="J7014">
        <v>0</v>
      </c>
      <c r="K7014">
        <v>0</v>
      </c>
      <c r="L7014">
        <f t="shared" si="327"/>
        <v>0</v>
      </c>
      <c r="M7014">
        <f t="shared" si="328"/>
        <v>0</v>
      </c>
      <c r="N7014">
        <f t="shared" si="329"/>
        <v>0</v>
      </c>
    </row>
    <row r="7015" spans="1:14">
      <c r="A7015" t="s">
        <v>5475</v>
      </c>
      <c r="B7015" t="s">
        <v>5514</v>
      </c>
      <c r="C7015">
        <v>0</v>
      </c>
      <c r="D7015">
        <v>0</v>
      </c>
      <c r="E7015">
        <v>0</v>
      </c>
      <c r="F7015">
        <v>0</v>
      </c>
      <c r="G7015">
        <v>0</v>
      </c>
      <c r="H7015">
        <v>0</v>
      </c>
      <c r="I7015">
        <v>0</v>
      </c>
      <c r="J7015">
        <v>0</v>
      </c>
      <c r="K7015">
        <v>0</v>
      </c>
      <c r="L7015">
        <f t="shared" si="327"/>
        <v>0</v>
      </c>
      <c r="M7015">
        <f t="shared" si="328"/>
        <v>0</v>
      </c>
      <c r="N7015">
        <f t="shared" si="329"/>
        <v>0</v>
      </c>
    </row>
    <row r="7016" spans="1:14">
      <c r="A7016" t="s">
        <v>5475</v>
      </c>
      <c r="B7016" t="s">
        <v>5515</v>
      </c>
      <c r="C7016">
        <v>1</v>
      </c>
      <c r="D7016">
        <v>0</v>
      </c>
      <c r="E7016">
        <v>0</v>
      </c>
      <c r="F7016">
        <v>0</v>
      </c>
      <c r="G7016">
        <v>0</v>
      </c>
      <c r="H7016">
        <v>0</v>
      </c>
      <c r="I7016">
        <v>0</v>
      </c>
      <c r="J7016">
        <v>0</v>
      </c>
      <c r="K7016">
        <v>0</v>
      </c>
      <c r="L7016">
        <f t="shared" si="327"/>
        <v>0</v>
      </c>
      <c r="M7016">
        <f t="shared" si="328"/>
        <v>1</v>
      </c>
      <c r="N7016">
        <f t="shared" si="329"/>
        <v>0</v>
      </c>
    </row>
    <row r="7017" spans="1:14">
      <c r="A7017" t="s">
        <v>5475</v>
      </c>
      <c r="B7017" t="s">
        <v>5516</v>
      </c>
      <c r="C7017">
        <v>2</v>
      </c>
      <c r="D7017">
        <v>0</v>
      </c>
      <c r="E7017">
        <v>0</v>
      </c>
      <c r="F7017">
        <v>0</v>
      </c>
      <c r="G7017">
        <v>0</v>
      </c>
      <c r="H7017">
        <v>2</v>
      </c>
      <c r="I7017">
        <v>0</v>
      </c>
      <c r="J7017">
        <v>0</v>
      </c>
      <c r="K7017">
        <v>0</v>
      </c>
      <c r="L7017">
        <f t="shared" si="327"/>
        <v>0</v>
      </c>
      <c r="M7017">
        <f t="shared" si="328"/>
        <v>0</v>
      </c>
      <c r="N7017">
        <f t="shared" si="329"/>
        <v>0</v>
      </c>
    </row>
    <row r="7018" spans="1:14">
      <c r="A7018" t="s">
        <v>5475</v>
      </c>
      <c r="B7018" t="s">
        <v>5517</v>
      </c>
      <c r="C7018">
        <v>0</v>
      </c>
      <c r="D7018">
        <v>0</v>
      </c>
      <c r="E7018">
        <v>0</v>
      </c>
      <c r="F7018">
        <v>0</v>
      </c>
      <c r="G7018">
        <v>0</v>
      </c>
      <c r="H7018">
        <v>0</v>
      </c>
      <c r="I7018">
        <v>0</v>
      </c>
      <c r="J7018">
        <v>0</v>
      </c>
      <c r="K7018">
        <v>0</v>
      </c>
      <c r="L7018">
        <f t="shared" si="327"/>
        <v>0</v>
      </c>
      <c r="M7018">
        <f t="shared" si="328"/>
        <v>0</v>
      </c>
      <c r="N7018">
        <f t="shared" si="329"/>
        <v>0</v>
      </c>
    </row>
    <row r="7019" spans="1:14">
      <c r="A7019" t="s">
        <v>5475</v>
      </c>
      <c r="B7019" t="s">
        <v>5518</v>
      </c>
      <c r="C7019">
        <v>38</v>
      </c>
      <c r="D7019">
        <v>1</v>
      </c>
      <c r="E7019">
        <v>0</v>
      </c>
      <c r="F7019">
        <v>0</v>
      </c>
      <c r="G7019">
        <v>0</v>
      </c>
      <c r="H7019">
        <v>42</v>
      </c>
      <c r="I7019">
        <v>3</v>
      </c>
      <c r="J7019">
        <v>0</v>
      </c>
      <c r="K7019">
        <v>0</v>
      </c>
      <c r="L7019">
        <f t="shared" si="327"/>
        <v>-2</v>
      </c>
      <c r="M7019">
        <f t="shared" si="328"/>
        <v>-4</v>
      </c>
      <c r="N7019">
        <f t="shared" si="329"/>
        <v>0</v>
      </c>
    </row>
    <row r="7020" spans="1:14">
      <c r="A7020" t="s">
        <v>5475</v>
      </c>
      <c r="B7020" t="s">
        <v>5519</v>
      </c>
      <c r="C7020">
        <v>0</v>
      </c>
      <c r="D7020">
        <v>0</v>
      </c>
      <c r="E7020">
        <v>0</v>
      </c>
      <c r="F7020">
        <v>0</v>
      </c>
      <c r="G7020">
        <v>0</v>
      </c>
      <c r="H7020">
        <v>0</v>
      </c>
      <c r="I7020">
        <v>0</v>
      </c>
      <c r="J7020">
        <v>0</v>
      </c>
      <c r="K7020">
        <v>0</v>
      </c>
      <c r="L7020">
        <f t="shared" si="327"/>
        <v>0</v>
      </c>
      <c r="M7020">
        <f t="shared" si="328"/>
        <v>0</v>
      </c>
      <c r="N7020">
        <f t="shared" si="329"/>
        <v>0</v>
      </c>
    </row>
    <row r="7021" spans="1:14">
      <c r="A7021" t="s">
        <v>5475</v>
      </c>
      <c r="B7021" t="s">
        <v>5520</v>
      </c>
      <c r="C7021">
        <v>0</v>
      </c>
      <c r="D7021">
        <v>0</v>
      </c>
      <c r="E7021">
        <v>0</v>
      </c>
      <c r="F7021">
        <v>0</v>
      </c>
      <c r="G7021">
        <v>0</v>
      </c>
      <c r="H7021">
        <v>0</v>
      </c>
      <c r="I7021">
        <v>0</v>
      </c>
      <c r="J7021">
        <v>0</v>
      </c>
      <c r="K7021">
        <v>0</v>
      </c>
      <c r="L7021">
        <f t="shared" si="327"/>
        <v>0</v>
      </c>
      <c r="M7021">
        <f t="shared" si="328"/>
        <v>0</v>
      </c>
      <c r="N7021">
        <f t="shared" si="329"/>
        <v>0</v>
      </c>
    </row>
    <row r="7022" spans="1:14">
      <c r="A7022" t="s">
        <v>5475</v>
      </c>
      <c r="B7022" t="s">
        <v>5521</v>
      </c>
      <c r="C7022">
        <v>0</v>
      </c>
      <c r="D7022">
        <v>0</v>
      </c>
      <c r="E7022">
        <v>0</v>
      </c>
      <c r="F7022">
        <v>0</v>
      </c>
      <c r="G7022">
        <v>0</v>
      </c>
      <c r="H7022">
        <v>0</v>
      </c>
      <c r="I7022">
        <v>0</v>
      </c>
      <c r="J7022">
        <v>0</v>
      </c>
      <c r="K7022">
        <v>0</v>
      </c>
      <c r="L7022">
        <f t="shared" si="327"/>
        <v>0</v>
      </c>
      <c r="M7022">
        <f t="shared" si="328"/>
        <v>0</v>
      </c>
      <c r="N7022">
        <f t="shared" si="329"/>
        <v>0</v>
      </c>
    </row>
    <row r="7023" spans="1:14">
      <c r="A7023" t="s">
        <v>5475</v>
      </c>
      <c r="B7023" t="s">
        <v>5522</v>
      </c>
      <c r="C7023">
        <v>0</v>
      </c>
      <c r="D7023">
        <v>0</v>
      </c>
      <c r="E7023">
        <v>0</v>
      </c>
      <c r="F7023">
        <v>0</v>
      </c>
      <c r="G7023">
        <v>0</v>
      </c>
      <c r="H7023">
        <v>0</v>
      </c>
      <c r="I7023">
        <v>0</v>
      </c>
      <c r="J7023">
        <v>0</v>
      </c>
      <c r="K7023">
        <v>0</v>
      </c>
      <c r="L7023">
        <f t="shared" si="327"/>
        <v>0</v>
      </c>
      <c r="M7023">
        <f t="shared" si="328"/>
        <v>0</v>
      </c>
      <c r="N7023">
        <f t="shared" si="329"/>
        <v>0</v>
      </c>
    </row>
    <row r="7024" spans="1:14">
      <c r="A7024" t="s">
        <v>5475</v>
      </c>
      <c r="B7024" t="s">
        <v>5523</v>
      </c>
      <c r="C7024">
        <v>2</v>
      </c>
      <c r="D7024">
        <v>0</v>
      </c>
      <c r="E7024">
        <v>0</v>
      </c>
      <c r="F7024">
        <v>0</v>
      </c>
      <c r="G7024">
        <v>0</v>
      </c>
      <c r="H7024">
        <v>0</v>
      </c>
      <c r="I7024">
        <v>0</v>
      </c>
      <c r="J7024">
        <v>0</v>
      </c>
      <c r="K7024">
        <v>0</v>
      </c>
      <c r="L7024">
        <f t="shared" si="327"/>
        <v>0</v>
      </c>
      <c r="M7024">
        <f t="shared" si="328"/>
        <v>2</v>
      </c>
      <c r="N7024">
        <f t="shared" si="329"/>
        <v>0</v>
      </c>
    </row>
    <row r="7025" spans="1:14">
      <c r="A7025" t="s">
        <v>5475</v>
      </c>
      <c r="B7025" t="s">
        <v>5524</v>
      </c>
      <c r="C7025">
        <v>0</v>
      </c>
      <c r="D7025">
        <v>0</v>
      </c>
      <c r="E7025">
        <v>0</v>
      </c>
      <c r="F7025">
        <v>0</v>
      </c>
      <c r="G7025">
        <v>0</v>
      </c>
      <c r="H7025">
        <v>0</v>
      </c>
      <c r="I7025">
        <v>0</v>
      </c>
      <c r="J7025">
        <v>0</v>
      </c>
      <c r="K7025">
        <v>0</v>
      </c>
      <c r="L7025">
        <f t="shared" si="327"/>
        <v>0</v>
      </c>
      <c r="M7025">
        <f t="shared" si="328"/>
        <v>0</v>
      </c>
      <c r="N7025">
        <f t="shared" si="329"/>
        <v>0</v>
      </c>
    </row>
    <row r="7026" spans="1:14">
      <c r="A7026" t="s">
        <v>5475</v>
      </c>
      <c r="B7026" t="s">
        <v>5525</v>
      </c>
      <c r="C7026">
        <v>0</v>
      </c>
      <c r="D7026">
        <v>0</v>
      </c>
      <c r="E7026">
        <v>0</v>
      </c>
      <c r="F7026">
        <v>0</v>
      </c>
      <c r="G7026">
        <v>0</v>
      </c>
      <c r="H7026">
        <v>0</v>
      </c>
      <c r="I7026">
        <v>0</v>
      </c>
      <c r="J7026">
        <v>0</v>
      </c>
      <c r="K7026">
        <v>0</v>
      </c>
      <c r="L7026">
        <f t="shared" si="327"/>
        <v>0</v>
      </c>
      <c r="M7026">
        <f t="shared" si="328"/>
        <v>0</v>
      </c>
      <c r="N7026">
        <f t="shared" si="329"/>
        <v>0</v>
      </c>
    </row>
    <row r="7027" spans="1:14">
      <c r="A7027" t="s">
        <v>5475</v>
      </c>
      <c r="B7027" t="s">
        <v>5526</v>
      </c>
      <c r="C7027">
        <v>0</v>
      </c>
      <c r="D7027">
        <v>0</v>
      </c>
      <c r="E7027">
        <v>0</v>
      </c>
      <c r="F7027">
        <v>0</v>
      </c>
      <c r="G7027">
        <v>0</v>
      </c>
      <c r="H7027">
        <v>0</v>
      </c>
      <c r="I7027">
        <v>0</v>
      </c>
      <c r="J7027">
        <v>0</v>
      </c>
      <c r="K7027">
        <v>0</v>
      </c>
      <c r="L7027">
        <f t="shared" si="327"/>
        <v>0</v>
      </c>
      <c r="M7027">
        <f t="shared" si="328"/>
        <v>0</v>
      </c>
      <c r="N7027">
        <f t="shared" si="329"/>
        <v>0</v>
      </c>
    </row>
    <row r="7028" spans="1:14">
      <c r="A7028" t="s">
        <v>5475</v>
      </c>
      <c r="B7028" t="s">
        <v>5527</v>
      </c>
      <c r="C7028">
        <v>0</v>
      </c>
      <c r="D7028">
        <v>0</v>
      </c>
      <c r="E7028">
        <v>0</v>
      </c>
      <c r="F7028">
        <v>0</v>
      </c>
      <c r="G7028">
        <v>0</v>
      </c>
      <c r="H7028">
        <v>0</v>
      </c>
      <c r="I7028">
        <v>0</v>
      </c>
      <c r="J7028">
        <v>0</v>
      </c>
      <c r="K7028">
        <v>0</v>
      </c>
      <c r="L7028">
        <f t="shared" si="327"/>
        <v>0</v>
      </c>
      <c r="M7028">
        <f t="shared" si="328"/>
        <v>0</v>
      </c>
      <c r="N7028">
        <f t="shared" si="329"/>
        <v>0</v>
      </c>
    </row>
    <row r="7029" spans="1:14">
      <c r="A7029" t="s">
        <v>5475</v>
      </c>
      <c r="B7029" t="s">
        <v>5528</v>
      </c>
      <c r="C7029">
        <v>1</v>
      </c>
      <c r="D7029">
        <v>0</v>
      </c>
      <c r="E7029">
        <v>0</v>
      </c>
      <c r="F7029">
        <v>0</v>
      </c>
      <c r="G7029">
        <v>0</v>
      </c>
      <c r="H7029">
        <v>0</v>
      </c>
      <c r="I7029">
        <v>0</v>
      </c>
      <c r="J7029">
        <v>0</v>
      </c>
      <c r="K7029">
        <v>0</v>
      </c>
      <c r="L7029">
        <f t="shared" si="327"/>
        <v>0</v>
      </c>
      <c r="M7029">
        <f t="shared" si="328"/>
        <v>1</v>
      </c>
      <c r="N7029">
        <f t="shared" si="329"/>
        <v>0</v>
      </c>
    </row>
    <row r="7030" spans="1:14">
      <c r="A7030" t="s">
        <v>5475</v>
      </c>
      <c r="B7030" t="s">
        <v>5529</v>
      </c>
      <c r="C7030">
        <v>0</v>
      </c>
      <c r="D7030">
        <v>0</v>
      </c>
      <c r="E7030">
        <v>0</v>
      </c>
      <c r="F7030">
        <v>0</v>
      </c>
      <c r="G7030">
        <v>0</v>
      </c>
      <c r="H7030">
        <v>0</v>
      </c>
      <c r="I7030">
        <v>4</v>
      </c>
      <c r="J7030">
        <v>0</v>
      </c>
      <c r="K7030">
        <v>0</v>
      </c>
      <c r="L7030">
        <f t="shared" si="327"/>
        <v>-4</v>
      </c>
      <c r="M7030">
        <f t="shared" si="328"/>
        <v>0</v>
      </c>
      <c r="N7030">
        <f t="shared" si="329"/>
        <v>0</v>
      </c>
    </row>
    <row r="7031" spans="1:14">
      <c r="A7031" t="s">
        <v>5475</v>
      </c>
      <c r="B7031" t="s">
        <v>5530</v>
      </c>
      <c r="C7031">
        <v>0</v>
      </c>
      <c r="D7031">
        <v>0</v>
      </c>
      <c r="E7031">
        <v>0</v>
      </c>
      <c r="F7031">
        <v>0</v>
      </c>
      <c r="G7031">
        <v>0</v>
      </c>
      <c r="H7031">
        <v>0</v>
      </c>
      <c r="I7031">
        <v>0</v>
      </c>
      <c r="J7031">
        <v>0</v>
      </c>
      <c r="K7031">
        <v>0</v>
      </c>
      <c r="L7031">
        <f t="shared" si="327"/>
        <v>0</v>
      </c>
      <c r="M7031">
        <f t="shared" si="328"/>
        <v>0</v>
      </c>
      <c r="N7031">
        <f t="shared" si="329"/>
        <v>0</v>
      </c>
    </row>
    <row r="7032" spans="1:14">
      <c r="A7032" t="s">
        <v>5475</v>
      </c>
      <c r="B7032" t="s">
        <v>5531</v>
      </c>
      <c r="C7032">
        <v>0</v>
      </c>
      <c r="D7032">
        <v>0</v>
      </c>
      <c r="E7032">
        <v>0</v>
      </c>
      <c r="F7032">
        <v>0</v>
      </c>
      <c r="G7032">
        <v>0</v>
      </c>
      <c r="H7032">
        <v>0</v>
      </c>
      <c r="I7032">
        <v>0</v>
      </c>
      <c r="J7032">
        <v>0</v>
      </c>
      <c r="K7032">
        <v>0</v>
      </c>
      <c r="L7032">
        <f t="shared" si="327"/>
        <v>0</v>
      </c>
      <c r="M7032">
        <f t="shared" si="328"/>
        <v>0</v>
      </c>
      <c r="N7032">
        <f t="shared" si="329"/>
        <v>0</v>
      </c>
    </row>
    <row r="7033" spans="1:14">
      <c r="A7033" t="s">
        <v>5475</v>
      </c>
      <c r="B7033" t="s">
        <v>5532</v>
      </c>
      <c r="C7033">
        <v>0</v>
      </c>
      <c r="D7033">
        <v>0</v>
      </c>
      <c r="E7033">
        <v>0</v>
      </c>
      <c r="F7033">
        <v>0</v>
      </c>
      <c r="G7033">
        <v>0</v>
      </c>
      <c r="H7033">
        <v>0</v>
      </c>
      <c r="I7033">
        <v>0</v>
      </c>
      <c r="J7033">
        <v>0</v>
      </c>
      <c r="K7033">
        <v>0</v>
      </c>
      <c r="L7033">
        <f t="shared" si="327"/>
        <v>0</v>
      </c>
      <c r="M7033">
        <f t="shared" si="328"/>
        <v>0</v>
      </c>
      <c r="N7033">
        <f t="shared" si="329"/>
        <v>0</v>
      </c>
    </row>
    <row r="7034" spans="1:14">
      <c r="A7034" t="s">
        <v>5475</v>
      </c>
      <c r="B7034" t="s">
        <v>5533</v>
      </c>
      <c r="C7034">
        <v>0</v>
      </c>
      <c r="D7034">
        <v>0</v>
      </c>
      <c r="E7034">
        <v>0</v>
      </c>
      <c r="F7034">
        <v>0</v>
      </c>
      <c r="G7034">
        <v>0</v>
      </c>
      <c r="H7034">
        <v>0</v>
      </c>
      <c r="I7034">
        <v>0</v>
      </c>
      <c r="J7034">
        <v>0</v>
      </c>
      <c r="K7034">
        <v>0</v>
      </c>
      <c r="L7034">
        <f t="shared" si="327"/>
        <v>0</v>
      </c>
      <c r="M7034">
        <f t="shared" si="328"/>
        <v>0</v>
      </c>
      <c r="N7034">
        <f t="shared" si="329"/>
        <v>0</v>
      </c>
    </row>
    <row r="7035" spans="1:14">
      <c r="A7035" t="s">
        <v>5475</v>
      </c>
      <c r="B7035" t="s">
        <v>5534</v>
      </c>
      <c r="C7035">
        <v>0</v>
      </c>
      <c r="D7035">
        <v>0</v>
      </c>
      <c r="E7035">
        <v>0</v>
      </c>
      <c r="F7035">
        <v>0</v>
      </c>
      <c r="G7035">
        <v>0</v>
      </c>
      <c r="H7035">
        <v>0</v>
      </c>
      <c r="I7035">
        <v>0</v>
      </c>
      <c r="J7035">
        <v>0</v>
      </c>
      <c r="K7035">
        <v>0</v>
      </c>
      <c r="L7035">
        <f t="shared" si="327"/>
        <v>0</v>
      </c>
      <c r="M7035">
        <f t="shared" si="328"/>
        <v>0</v>
      </c>
      <c r="N7035">
        <f t="shared" si="329"/>
        <v>0</v>
      </c>
    </row>
    <row r="7036" spans="1:14">
      <c r="A7036" t="s">
        <v>5475</v>
      </c>
      <c r="B7036" t="s">
        <v>5535</v>
      </c>
      <c r="C7036">
        <v>0</v>
      </c>
      <c r="D7036">
        <v>0</v>
      </c>
      <c r="E7036">
        <v>0</v>
      </c>
      <c r="F7036">
        <v>0</v>
      </c>
      <c r="G7036">
        <v>0</v>
      </c>
      <c r="H7036">
        <v>0</v>
      </c>
      <c r="I7036">
        <v>0</v>
      </c>
      <c r="J7036">
        <v>0</v>
      </c>
      <c r="K7036">
        <v>0</v>
      </c>
      <c r="L7036">
        <f t="shared" si="327"/>
        <v>0</v>
      </c>
      <c r="M7036">
        <f t="shared" si="328"/>
        <v>0</v>
      </c>
      <c r="N7036">
        <f t="shared" si="329"/>
        <v>0</v>
      </c>
    </row>
    <row r="7037" spans="1:14">
      <c r="A7037" t="s">
        <v>5475</v>
      </c>
      <c r="B7037" t="s">
        <v>5536</v>
      </c>
      <c r="C7037">
        <v>0</v>
      </c>
      <c r="D7037">
        <v>0</v>
      </c>
      <c r="E7037">
        <v>0</v>
      </c>
      <c r="F7037">
        <v>0</v>
      </c>
      <c r="G7037">
        <v>0</v>
      </c>
      <c r="H7037">
        <v>0</v>
      </c>
      <c r="I7037">
        <v>0</v>
      </c>
      <c r="J7037">
        <v>0</v>
      </c>
      <c r="K7037">
        <v>0</v>
      </c>
      <c r="L7037">
        <f t="shared" si="327"/>
        <v>0</v>
      </c>
      <c r="M7037">
        <f t="shared" si="328"/>
        <v>0</v>
      </c>
      <c r="N7037">
        <f t="shared" si="329"/>
        <v>0</v>
      </c>
    </row>
    <row r="7038" spans="1:14">
      <c r="A7038" t="s">
        <v>5475</v>
      </c>
      <c r="B7038" t="s">
        <v>5537</v>
      </c>
      <c r="C7038">
        <v>1</v>
      </c>
      <c r="D7038">
        <v>0</v>
      </c>
      <c r="E7038">
        <v>1</v>
      </c>
      <c r="F7038">
        <v>0</v>
      </c>
      <c r="G7038">
        <v>0</v>
      </c>
      <c r="H7038">
        <v>1</v>
      </c>
      <c r="I7038">
        <v>0</v>
      </c>
      <c r="J7038">
        <v>2</v>
      </c>
      <c r="K7038">
        <v>0</v>
      </c>
      <c r="L7038">
        <f t="shared" si="327"/>
        <v>0</v>
      </c>
      <c r="M7038">
        <f t="shared" si="328"/>
        <v>0</v>
      </c>
      <c r="N7038">
        <f t="shared" si="329"/>
        <v>-1</v>
      </c>
    </row>
    <row r="7039" spans="1:14">
      <c r="A7039" t="s">
        <v>5475</v>
      </c>
      <c r="B7039" t="s">
        <v>5538</v>
      </c>
      <c r="C7039">
        <v>0</v>
      </c>
      <c r="D7039">
        <v>0</v>
      </c>
      <c r="E7039">
        <v>0</v>
      </c>
      <c r="F7039">
        <v>0</v>
      </c>
      <c r="G7039">
        <v>0</v>
      </c>
      <c r="H7039">
        <v>0</v>
      </c>
      <c r="I7039">
        <v>0</v>
      </c>
      <c r="J7039">
        <v>0</v>
      </c>
      <c r="K7039">
        <v>0</v>
      </c>
      <c r="L7039">
        <f t="shared" si="327"/>
        <v>0</v>
      </c>
      <c r="M7039">
        <f t="shared" si="328"/>
        <v>0</v>
      </c>
      <c r="N7039">
        <f t="shared" si="329"/>
        <v>0</v>
      </c>
    </row>
    <row r="7040" spans="1:14">
      <c r="A7040" t="s">
        <v>5475</v>
      </c>
      <c r="B7040" t="s">
        <v>5539</v>
      </c>
      <c r="C7040">
        <v>0</v>
      </c>
      <c r="D7040">
        <v>0</v>
      </c>
      <c r="E7040">
        <v>0</v>
      </c>
      <c r="F7040">
        <v>0</v>
      </c>
      <c r="G7040">
        <v>0</v>
      </c>
      <c r="H7040">
        <v>0</v>
      </c>
      <c r="I7040">
        <v>0</v>
      </c>
      <c r="J7040">
        <v>0</v>
      </c>
      <c r="K7040">
        <v>0</v>
      </c>
      <c r="L7040">
        <f t="shared" si="327"/>
        <v>0</v>
      </c>
      <c r="M7040">
        <f t="shared" si="328"/>
        <v>0</v>
      </c>
      <c r="N7040">
        <f t="shared" si="329"/>
        <v>0</v>
      </c>
    </row>
    <row r="7041" spans="1:14">
      <c r="A7041" t="s">
        <v>5475</v>
      </c>
      <c r="B7041" t="s">
        <v>5540</v>
      </c>
      <c r="C7041">
        <v>0</v>
      </c>
      <c r="D7041">
        <v>0</v>
      </c>
      <c r="E7041">
        <v>0</v>
      </c>
      <c r="F7041">
        <v>0</v>
      </c>
      <c r="G7041">
        <v>0</v>
      </c>
      <c r="H7041">
        <v>0</v>
      </c>
      <c r="I7041">
        <v>0</v>
      </c>
      <c r="J7041">
        <v>0</v>
      </c>
      <c r="K7041">
        <v>0</v>
      </c>
      <c r="L7041">
        <f t="shared" si="327"/>
        <v>0</v>
      </c>
      <c r="M7041">
        <f t="shared" si="328"/>
        <v>0</v>
      </c>
      <c r="N7041">
        <f t="shared" si="329"/>
        <v>0</v>
      </c>
    </row>
    <row r="7042" spans="1:14">
      <c r="A7042" t="s">
        <v>5475</v>
      </c>
      <c r="B7042" t="s">
        <v>5541</v>
      </c>
      <c r="C7042">
        <v>0</v>
      </c>
      <c r="D7042">
        <v>0</v>
      </c>
      <c r="E7042">
        <v>0</v>
      </c>
      <c r="F7042">
        <v>0</v>
      </c>
      <c r="G7042">
        <v>0</v>
      </c>
      <c r="H7042">
        <v>0</v>
      </c>
      <c r="I7042">
        <v>0</v>
      </c>
      <c r="J7042">
        <v>0</v>
      </c>
      <c r="K7042">
        <v>0</v>
      </c>
      <c r="L7042">
        <f t="shared" si="327"/>
        <v>0</v>
      </c>
      <c r="M7042">
        <f t="shared" si="328"/>
        <v>0</v>
      </c>
      <c r="N7042">
        <f t="shared" si="329"/>
        <v>0</v>
      </c>
    </row>
    <row r="7043" spans="1:14">
      <c r="A7043" t="s">
        <v>5475</v>
      </c>
      <c r="B7043" t="s">
        <v>5542</v>
      </c>
      <c r="C7043">
        <v>4</v>
      </c>
      <c r="D7043">
        <v>0</v>
      </c>
      <c r="E7043">
        <v>0</v>
      </c>
      <c r="F7043">
        <v>0</v>
      </c>
      <c r="G7043">
        <v>0</v>
      </c>
      <c r="H7043">
        <v>4</v>
      </c>
      <c r="I7043">
        <v>0</v>
      </c>
      <c r="J7043">
        <v>0</v>
      </c>
      <c r="K7043">
        <v>0</v>
      </c>
      <c r="L7043">
        <f t="shared" ref="L7043:L7106" si="330">D7043-I7043</f>
        <v>0</v>
      </c>
      <c r="M7043">
        <f t="shared" ref="M7043:M7106" si="331">C7043-H7043</f>
        <v>0</v>
      </c>
      <c r="N7043">
        <f t="shared" ref="N7043:N7106" si="332">E7043-J7043</f>
        <v>0</v>
      </c>
    </row>
    <row r="7044" spans="1:14">
      <c r="A7044" t="s">
        <v>5475</v>
      </c>
      <c r="B7044" t="s">
        <v>5543</v>
      </c>
      <c r="C7044">
        <v>0</v>
      </c>
      <c r="D7044">
        <v>0</v>
      </c>
      <c r="E7044">
        <v>0</v>
      </c>
      <c r="F7044">
        <v>0</v>
      </c>
      <c r="G7044">
        <v>0</v>
      </c>
      <c r="H7044">
        <v>0</v>
      </c>
      <c r="I7044">
        <v>0</v>
      </c>
      <c r="J7044">
        <v>0</v>
      </c>
      <c r="K7044">
        <v>0</v>
      </c>
      <c r="L7044">
        <f t="shared" si="330"/>
        <v>0</v>
      </c>
      <c r="M7044">
        <f t="shared" si="331"/>
        <v>0</v>
      </c>
      <c r="N7044">
        <f t="shared" si="332"/>
        <v>0</v>
      </c>
    </row>
    <row r="7045" spans="1:14">
      <c r="A7045" t="s">
        <v>5475</v>
      </c>
      <c r="B7045" t="s">
        <v>5544</v>
      </c>
      <c r="C7045">
        <v>0</v>
      </c>
      <c r="D7045">
        <v>0</v>
      </c>
      <c r="E7045">
        <v>0</v>
      </c>
      <c r="F7045">
        <v>0</v>
      </c>
      <c r="G7045">
        <v>0</v>
      </c>
      <c r="H7045">
        <v>0</v>
      </c>
      <c r="I7045">
        <v>0</v>
      </c>
      <c r="J7045">
        <v>0</v>
      </c>
      <c r="K7045">
        <v>0</v>
      </c>
      <c r="L7045">
        <f t="shared" si="330"/>
        <v>0</v>
      </c>
      <c r="M7045">
        <f t="shared" si="331"/>
        <v>0</v>
      </c>
      <c r="N7045">
        <f t="shared" si="332"/>
        <v>0</v>
      </c>
    </row>
    <row r="7046" spans="1:14">
      <c r="A7046" t="s">
        <v>5475</v>
      </c>
      <c r="B7046" t="s">
        <v>5545</v>
      </c>
      <c r="C7046">
        <v>0</v>
      </c>
      <c r="D7046">
        <v>0</v>
      </c>
      <c r="E7046">
        <v>0</v>
      </c>
      <c r="F7046">
        <v>0</v>
      </c>
      <c r="G7046">
        <v>0</v>
      </c>
      <c r="H7046">
        <v>0</v>
      </c>
      <c r="I7046">
        <v>0</v>
      </c>
      <c r="J7046">
        <v>0</v>
      </c>
      <c r="K7046">
        <v>0</v>
      </c>
      <c r="L7046">
        <f t="shared" si="330"/>
        <v>0</v>
      </c>
      <c r="M7046">
        <f t="shared" si="331"/>
        <v>0</v>
      </c>
      <c r="N7046">
        <f t="shared" si="332"/>
        <v>0</v>
      </c>
    </row>
    <row r="7047" spans="1:14">
      <c r="A7047" t="s">
        <v>5475</v>
      </c>
      <c r="B7047" t="s">
        <v>5546</v>
      </c>
      <c r="C7047">
        <v>0</v>
      </c>
      <c r="D7047">
        <v>0</v>
      </c>
      <c r="E7047">
        <v>0</v>
      </c>
      <c r="F7047">
        <v>0</v>
      </c>
      <c r="G7047">
        <v>0</v>
      </c>
      <c r="H7047">
        <v>0</v>
      </c>
      <c r="I7047">
        <v>0</v>
      </c>
      <c r="J7047">
        <v>0</v>
      </c>
      <c r="K7047">
        <v>0</v>
      </c>
      <c r="L7047">
        <f t="shared" si="330"/>
        <v>0</v>
      </c>
      <c r="M7047">
        <f t="shared" si="331"/>
        <v>0</v>
      </c>
      <c r="N7047">
        <f t="shared" si="332"/>
        <v>0</v>
      </c>
    </row>
    <row r="7048" spans="1:14">
      <c r="A7048" t="s">
        <v>5475</v>
      </c>
      <c r="B7048" t="s">
        <v>5547</v>
      </c>
      <c r="C7048">
        <v>0</v>
      </c>
      <c r="D7048">
        <v>0</v>
      </c>
      <c r="E7048">
        <v>0</v>
      </c>
      <c r="F7048">
        <v>0</v>
      </c>
      <c r="G7048">
        <v>0</v>
      </c>
      <c r="H7048">
        <v>0</v>
      </c>
      <c r="I7048">
        <v>0</v>
      </c>
      <c r="J7048">
        <v>0</v>
      </c>
      <c r="K7048">
        <v>0</v>
      </c>
      <c r="L7048">
        <f t="shared" si="330"/>
        <v>0</v>
      </c>
      <c r="M7048">
        <f t="shared" si="331"/>
        <v>0</v>
      </c>
      <c r="N7048">
        <f t="shared" si="332"/>
        <v>0</v>
      </c>
    </row>
    <row r="7049" spans="1:14">
      <c r="A7049" t="s">
        <v>5475</v>
      </c>
      <c r="B7049" t="s">
        <v>5548</v>
      </c>
      <c r="C7049">
        <v>0</v>
      </c>
      <c r="D7049">
        <v>0</v>
      </c>
      <c r="E7049">
        <v>0</v>
      </c>
      <c r="F7049">
        <v>0</v>
      </c>
      <c r="G7049">
        <v>0</v>
      </c>
      <c r="H7049">
        <v>0</v>
      </c>
      <c r="I7049">
        <v>2</v>
      </c>
      <c r="J7049">
        <v>0</v>
      </c>
      <c r="K7049">
        <v>0</v>
      </c>
      <c r="L7049">
        <f t="shared" si="330"/>
        <v>-2</v>
      </c>
      <c r="M7049">
        <f t="shared" si="331"/>
        <v>0</v>
      </c>
      <c r="N7049">
        <f t="shared" si="332"/>
        <v>0</v>
      </c>
    </row>
    <row r="7050" spans="1:14">
      <c r="A7050" t="s">
        <v>5475</v>
      </c>
      <c r="B7050" t="s">
        <v>5549</v>
      </c>
      <c r="C7050">
        <v>0</v>
      </c>
      <c r="D7050">
        <v>0</v>
      </c>
      <c r="E7050">
        <v>0</v>
      </c>
      <c r="F7050">
        <v>0</v>
      </c>
      <c r="G7050">
        <v>0</v>
      </c>
      <c r="H7050">
        <v>0</v>
      </c>
      <c r="I7050">
        <v>2</v>
      </c>
      <c r="J7050">
        <v>0</v>
      </c>
      <c r="K7050">
        <v>0</v>
      </c>
      <c r="L7050">
        <f t="shared" si="330"/>
        <v>-2</v>
      </c>
      <c r="M7050">
        <f t="shared" si="331"/>
        <v>0</v>
      </c>
      <c r="N7050">
        <f t="shared" si="332"/>
        <v>0</v>
      </c>
    </row>
    <row r="7051" spans="1:14">
      <c r="A7051" t="s">
        <v>5475</v>
      </c>
      <c r="B7051" t="s">
        <v>5550</v>
      </c>
      <c r="C7051">
        <v>0</v>
      </c>
      <c r="D7051">
        <v>0</v>
      </c>
      <c r="E7051">
        <v>0</v>
      </c>
      <c r="F7051">
        <v>0</v>
      </c>
      <c r="G7051">
        <v>0</v>
      </c>
      <c r="H7051">
        <v>0</v>
      </c>
      <c r="I7051">
        <v>0</v>
      </c>
      <c r="J7051">
        <v>0</v>
      </c>
      <c r="K7051">
        <v>0</v>
      </c>
      <c r="L7051">
        <f t="shared" si="330"/>
        <v>0</v>
      </c>
      <c r="M7051">
        <f t="shared" si="331"/>
        <v>0</v>
      </c>
      <c r="N7051">
        <f t="shared" si="332"/>
        <v>0</v>
      </c>
    </row>
    <row r="7052" spans="1:14">
      <c r="A7052" t="s">
        <v>5475</v>
      </c>
      <c r="B7052" t="s">
        <v>5551</v>
      </c>
      <c r="C7052">
        <v>0</v>
      </c>
      <c r="D7052">
        <v>0</v>
      </c>
      <c r="E7052">
        <v>0</v>
      </c>
      <c r="F7052">
        <v>0</v>
      </c>
      <c r="G7052">
        <v>0</v>
      </c>
      <c r="H7052">
        <v>0</v>
      </c>
      <c r="I7052">
        <v>0</v>
      </c>
      <c r="J7052">
        <v>0</v>
      </c>
      <c r="K7052">
        <v>0</v>
      </c>
      <c r="L7052">
        <f t="shared" si="330"/>
        <v>0</v>
      </c>
      <c r="M7052">
        <f t="shared" si="331"/>
        <v>0</v>
      </c>
      <c r="N7052">
        <f t="shared" si="332"/>
        <v>0</v>
      </c>
    </row>
    <row r="7053" spans="1:14">
      <c r="A7053" t="s">
        <v>5475</v>
      </c>
      <c r="B7053" t="s">
        <v>5552</v>
      </c>
      <c r="C7053">
        <v>0</v>
      </c>
      <c r="D7053">
        <v>0</v>
      </c>
      <c r="E7053">
        <v>0</v>
      </c>
      <c r="F7053">
        <v>0</v>
      </c>
      <c r="G7053">
        <v>0</v>
      </c>
      <c r="H7053">
        <v>0</v>
      </c>
      <c r="I7053">
        <v>0</v>
      </c>
      <c r="J7053">
        <v>0</v>
      </c>
      <c r="K7053">
        <v>0</v>
      </c>
      <c r="L7053">
        <f t="shared" si="330"/>
        <v>0</v>
      </c>
      <c r="M7053">
        <f t="shared" si="331"/>
        <v>0</v>
      </c>
      <c r="N7053">
        <f t="shared" si="332"/>
        <v>0</v>
      </c>
    </row>
    <row r="7054" spans="1:14">
      <c r="A7054" t="s">
        <v>5475</v>
      </c>
      <c r="B7054" t="s">
        <v>5553</v>
      </c>
      <c r="C7054">
        <v>0</v>
      </c>
      <c r="D7054">
        <v>0</v>
      </c>
      <c r="E7054">
        <v>0</v>
      </c>
      <c r="F7054">
        <v>0</v>
      </c>
      <c r="G7054">
        <v>0</v>
      </c>
      <c r="H7054">
        <v>0</v>
      </c>
      <c r="I7054">
        <v>0</v>
      </c>
      <c r="J7054">
        <v>0</v>
      </c>
      <c r="K7054">
        <v>0</v>
      </c>
      <c r="L7054">
        <f t="shared" si="330"/>
        <v>0</v>
      </c>
      <c r="M7054">
        <f t="shared" si="331"/>
        <v>0</v>
      </c>
      <c r="N7054">
        <f t="shared" si="332"/>
        <v>0</v>
      </c>
    </row>
    <row r="7055" spans="1:14">
      <c r="A7055" t="s">
        <v>5475</v>
      </c>
      <c r="B7055" t="s">
        <v>5554</v>
      </c>
      <c r="C7055">
        <v>0</v>
      </c>
      <c r="D7055">
        <v>0</v>
      </c>
      <c r="E7055">
        <v>0</v>
      </c>
      <c r="F7055">
        <v>0</v>
      </c>
      <c r="G7055">
        <v>0</v>
      </c>
      <c r="H7055">
        <v>0</v>
      </c>
      <c r="I7055">
        <v>1</v>
      </c>
      <c r="J7055">
        <v>0</v>
      </c>
      <c r="K7055">
        <v>0</v>
      </c>
      <c r="L7055">
        <f t="shared" si="330"/>
        <v>-1</v>
      </c>
      <c r="M7055">
        <f t="shared" si="331"/>
        <v>0</v>
      </c>
      <c r="N7055">
        <f t="shared" si="332"/>
        <v>0</v>
      </c>
    </row>
    <row r="7056" spans="1:14">
      <c r="A7056" t="s">
        <v>5475</v>
      </c>
      <c r="B7056" t="s">
        <v>5555</v>
      </c>
      <c r="C7056">
        <v>0</v>
      </c>
      <c r="D7056">
        <v>0</v>
      </c>
      <c r="E7056">
        <v>0</v>
      </c>
      <c r="F7056">
        <v>0</v>
      </c>
      <c r="G7056">
        <v>0</v>
      </c>
      <c r="H7056">
        <v>0</v>
      </c>
      <c r="I7056">
        <v>6</v>
      </c>
      <c r="J7056">
        <v>0</v>
      </c>
      <c r="K7056">
        <v>0</v>
      </c>
      <c r="L7056">
        <f t="shared" si="330"/>
        <v>-6</v>
      </c>
      <c r="M7056">
        <f t="shared" si="331"/>
        <v>0</v>
      </c>
      <c r="N7056">
        <f t="shared" si="332"/>
        <v>0</v>
      </c>
    </row>
    <row r="7057" spans="1:14">
      <c r="A7057" t="s">
        <v>5475</v>
      </c>
      <c r="B7057" t="s">
        <v>5556</v>
      </c>
      <c r="C7057">
        <v>0</v>
      </c>
      <c r="D7057">
        <v>0</v>
      </c>
      <c r="E7057">
        <v>0</v>
      </c>
      <c r="F7057">
        <v>0</v>
      </c>
      <c r="G7057">
        <v>0</v>
      </c>
      <c r="H7057">
        <v>0</v>
      </c>
      <c r="I7057">
        <v>0</v>
      </c>
      <c r="J7057">
        <v>0</v>
      </c>
      <c r="K7057">
        <v>0</v>
      </c>
      <c r="L7057">
        <f t="shared" si="330"/>
        <v>0</v>
      </c>
      <c r="M7057">
        <f t="shared" si="331"/>
        <v>0</v>
      </c>
      <c r="N7057">
        <f t="shared" si="332"/>
        <v>0</v>
      </c>
    </row>
    <row r="7058" spans="1:14">
      <c r="A7058" t="s">
        <v>5475</v>
      </c>
      <c r="B7058" t="s">
        <v>5557</v>
      </c>
      <c r="C7058">
        <v>0</v>
      </c>
      <c r="D7058">
        <v>0</v>
      </c>
      <c r="E7058">
        <v>0</v>
      </c>
      <c r="F7058">
        <v>0</v>
      </c>
      <c r="G7058">
        <v>0</v>
      </c>
      <c r="H7058">
        <v>0</v>
      </c>
      <c r="I7058">
        <v>0</v>
      </c>
      <c r="J7058">
        <v>0</v>
      </c>
      <c r="K7058">
        <v>0</v>
      </c>
      <c r="L7058">
        <f t="shared" si="330"/>
        <v>0</v>
      </c>
      <c r="M7058">
        <f t="shared" si="331"/>
        <v>0</v>
      </c>
      <c r="N7058">
        <f t="shared" si="332"/>
        <v>0</v>
      </c>
    </row>
    <row r="7059" spans="1:14">
      <c r="A7059" t="s">
        <v>5475</v>
      </c>
      <c r="B7059" t="s">
        <v>5558</v>
      </c>
      <c r="C7059">
        <v>0</v>
      </c>
      <c r="D7059">
        <v>0</v>
      </c>
      <c r="E7059">
        <v>0</v>
      </c>
      <c r="F7059">
        <v>0</v>
      </c>
      <c r="G7059">
        <v>0</v>
      </c>
      <c r="H7059">
        <v>0</v>
      </c>
      <c r="I7059">
        <v>0</v>
      </c>
      <c r="J7059">
        <v>0</v>
      </c>
      <c r="K7059">
        <v>0</v>
      </c>
      <c r="L7059">
        <f t="shared" si="330"/>
        <v>0</v>
      </c>
      <c r="M7059">
        <f t="shared" si="331"/>
        <v>0</v>
      </c>
      <c r="N7059">
        <f t="shared" si="332"/>
        <v>0</v>
      </c>
    </row>
    <row r="7060" spans="1:14">
      <c r="A7060" t="s">
        <v>5475</v>
      </c>
      <c r="B7060" t="s">
        <v>5559</v>
      </c>
      <c r="C7060">
        <v>0</v>
      </c>
      <c r="D7060">
        <v>0</v>
      </c>
      <c r="E7060">
        <v>0</v>
      </c>
      <c r="F7060">
        <v>0</v>
      </c>
      <c r="G7060">
        <v>0</v>
      </c>
      <c r="H7060">
        <v>0</v>
      </c>
      <c r="I7060">
        <v>0</v>
      </c>
      <c r="J7060">
        <v>0</v>
      </c>
      <c r="K7060">
        <v>0</v>
      </c>
      <c r="L7060">
        <f t="shared" si="330"/>
        <v>0</v>
      </c>
      <c r="M7060">
        <f t="shared" si="331"/>
        <v>0</v>
      </c>
      <c r="N7060">
        <f t="shared" si="332"/>
        <v>0</v>
      </c>
    </row>
    <row r="7061" spans="1:14">
      <c r="A7061" t="s">
        <v>5475</v>
      </c>
      <c r="B7061" t="s">
        <v>5560</v>
      </c>
      <c r="C7061">
        <v>0</v>
      </c>
      <c r="D7061">
        <v>0</v>
      </c>
      <c r="E7061">
        <v>0</v>
      </c>
      <c r="F7061">
        <v>0</v>
      </c>
      <c r="G7061">
        <v>0</v>
      </c>
      <c r="H7061">
        <v>0</v>
      </c>
      <c r="I7061">
        <v>0</v>
      </c>
      <c r="J7061">
        <v>0</v>
      </c>
      <c r="K7061">
        <v>0</v>
      </c>
      <c r="L7061">
        <f t="shared" si="330"/>
        <v>0</v>
      </c>
      <c r="M7061">
        <f t="shared" si="331"/>
        <v>0</v>
      </c>
      <c r="N7061">
        <f t="shared" si="332"/>
        <v>0</v>
      </c>
    </row>
    <row r="7062" spans="1:14">
      <c r="A7062" t="s">
        <v>5475</v>
      </c>
      <c r="B7062" t="s">
        <v>5561</v>
      </c>
      <c r="C7062">
        <v>0</v>
      </c>
      <c r="D7062">
        <v>0</v>
      </c>
      <c r="E7062">
        <v>0</v>
      </c>
      <c r="F7062">
        <v>0</v>
      </c>
      <c r="G7062">
        <v>0</v>
      </c>
      <c r="H7062">
        <v>0</v>
      </c>
      <c r="I7062">
        <v>0</v>
      </c>
      <c r="J7062">
        <v>0</v>
      </c>
      <c r="K7062">
        <v>0</v>
      </c>
      <c r="L7062">
        <f t="shared" si="330"/>
        <v>0</v>
      </c>
      <c r="M7062">
        <f t="shared" si="331"/>
        <v>0</v>
      </c>
      <c r="N7062">
        <f t="shared" si="332"/>
        <v>0</v>
      </c>
    </row>
    <row r="7063" spans="1:14">
      <c r="A7063" t="s">
        <v>5475</v>
      </c>
      <c r="B7063" t="s">
        <v>5562</v>
      </c>
      <c r="C7063">
        <v>0</v>
      </c>
      <c r="D7063">
        <v>0</v>
      </c>
      <c r="E7063">
        <v>0</v>
      </c>
      <c r="F7063">
        <v>0</v>
      </c>
      <c r="G7063">
        <v>0</v>
      </c>
      <c r="H7063">
        <v>0</v>
      </c>
      <c r="I7063">
        <v>0</v>
      </c>
      <c r="J7063">
        <v>0</v>
      </c>
      <c r="K7063">
        <v>0</v>
      </c>
      <c r="L7063">
        <f t="shared" si="330"/>
        <v>0</v>
      </c>
      <c r="M7063">
        <f t="shared" si="331"/>
        <v>0</v>
      </c>
      <c r="N7063">
        <f t="shared" si="332"/>
        <v>0</v>
      </c>
    </row>
    <row r="7064" spans="1:14">
      <c r="A7064" t="s">
        <v>5475</v>
      </c>
      <c r="B7064" t="s">
        <v>5563</v>
      </c>
      <c r="C7064">
        <v>0</v>
      </c>
      <c r="D7064">
        <v>0</v>
      </c>
      <c r="E7064">
        <v>0</v>
      </c>
      <c r="F7064">
        <v>0</v>
      </c>
      <c r="G7064">
        <v>0</v>
      </c>
      <c r="H7064">
        <v>0</v>
      </c>
      <c r="I7064">
        <v>0</v>
      </c>
      <c r="J7064">
        <v>0</v>
      </c>
      <c r="K7064">
        <v>0</v>
      </c>
      <c r="L7064">
        <f t="shared" si="330"/>
        <v>0</v>
      </c>
      <c r="M7064">
        <f t="shared" si="331"/>
        <v>0</v>
      </c>
      <c r="N7064">
        <f t="shared" si="332"/>
        <v>0</v>
      </c>
    </row>
    <row r="7065" spans="1:14">
      <c r="A7065" t="s">
        <v>5475</v>
      </c>
      <c r="B7065" t="s">
        <v>5564</v>
      </c>
      <c r="C7065">
        <v>0</v>
      </c>
      <c r="D7065">
        <v>0</v>
      </c>
      <c r="E7065">
        <v>0</v>
      </c>
      <c r="F7065">
        <v>0</v>
      </c>
      <c r="G7065">
        <v>0</v>
      </c>
      <c r="H7065">
        <v>0</v>
      </c>
      <c r="I7065">
        <v>1</v>
      </c>
      <c r="J7065">
        <v>0</v>
      </c>
      <c r="K7065">
        <v>0</v>
      </c>
      <c r="L7065">
        <f t="shared" si="330"/>
        <v>-1</v>
      </c>
      <c r="M7065">
        <f t="shared" si="331"/>
        <v>0</v>
      </c>
      <c r="N7065">
        <f t="shared" si="332"/>
        <v>0</v>
      </c>
    </row>
    <row r="7066" spans="1:14">
      <c r="A7066" t="s">
        <v>5475</v>
      </c>
      <c r="B7066" t="s">
        <v>5565</v>
      </c>
      <c r="C7066">
        <v>0</v>
      </c>
      <c r="D7066">
        <v>0</v>
      </c>
      <c r="E7066">
        <v>0</v>
      </c>
      <c r="F7066">
        <v>0</v>
      </c>
      <c r="G7066">
        <v>0</v>
      </c>
      <c r="H7066">
        <v>0</v>
      </c>
      <c r="I7066">
        <v>4</v>
      </c>
      <c r="J7066">
        <v>0</v>
      </c>
      <c r="K7066">
        <v>0</v>
      </c>
      <c r="L7066">
        <f t="shared" si="330"/>
        <v>-4</v>
      </c>
      <c r="M7066">
        <f t="shared" si="331"/>
        <v>0</v>
      </c>
      <c r="N7066">
        <f t="shared" si="332"/>
        <v>0</v>
      </c>
    </row>
    <row r="7067" spans="1:14">
      <c r="A7067" t="s">
        <v>5475</v>
      </c>
      <c r="B7067" t="s">
        <v>5566</v>
      </c>
      <c r="C7067">
        <v>0</v>
      </c>
      <c r="D7067">
        <v>0</v>
      </c>
      <c r="E7067">
        <v>0</v>
      </c>
      <c r="F7067">
        <v>0</v>
      </c>
      <c r="G7067">
        <v>0</v>
      </c>
      <c r="H7067">
        <v>0</v>
      </c>
      <c r="I7067">
        <v>0</v>
      </c>
      <c r="J7067">
        <v>0</v>
      </c>
      <c r="K7067">
        <v>0</v>
      </c>
      <c r="L7067">
        <f t="shared" si="330"/>
        <v>0</v>
      </c>
      <c r="M7067">
        <f t="shared" si="331"/>
        <v>0</v>
      </c>
      <c r="N7067">
        <f t="shared" si="332"/>
        <v>0</v>
      </c>
    </row>
    <row r="7068" spans="1:14">
      <c r="A7068" t="s">
        <v>5475</v>
      </c>
      <c r="B7068" t="s">
        <v>5567</v>
      </c>
      <c r="C7068">
        <v>0</v>
      </c>
      <c r="D7068">
        <v>0</v>
      </c>
      <c r="E7068">
        <v>0</v>
      </c>
      <c r="F7068">
        <v>0</v>
      </c>
      <c r="G7068">
        <v>0</v>
      </c>
      <c r="H7068">
        <v>0</v>
      </c>
      <c r="I7068">
        <v>0</v>
      </c>
      <c r="J7068">
        <v>0</v>
      </c>
      <c r="K7068">
        <v>0</v>
      </c>
      <c r="L7068">
        <f t="shared" si="330"/>
        <v>0</v>
      </c>
      <c r="M7068">
        <f t="shared" si="331"/>
        <v>0</v>
      </c>
      <c r="N7068">
        <f t="shared" si="332"/>
        <v>0</v>
      </c>
    </row>
    <row r="7069" spans="1:14">
      <c r="A7069" t="s">
        <v>5475</v>
      </c>
      <c r="B7069" t="s">
        <v>5568</v>
      </c>
      <c r="C7069">
        <v>0</v>
      </c>
      <c r="D7069">
        <v>0</v>
      </c>
      <c r="E7069">
        <v>0</v>
      </c>
      <c r="F7069">
        <v>0</v>
      </c>
      <c r="G7069">
        <v>0</v>
      </c>
      <c r="H7069">
        <v>0</v>
      </c>
      <c r="I7069">
        <v>0</v>
      </c>
      <c r="J7069">
        <v>0</v>
      </c>
      <c r="K7069">
        <v>0</v>
      </c>
      <c r="L7069">
        <f t="shared" si="330"/>
        <v>0</v>
      </c>
      <c r="M7069">
        <f t="shared" si="331"/>
        <v>0</v>
      </c>
      <c r="N7069">
        <f t="shared" si="332"/>
        <v>0</v>
      </c>
    </row>
    <row r="7070" spans="1:14">
      <c r="A7070" t="s">
        <v>5475</v>
      </c>
      <c r="B7070" t="s">
        <v>5569</v>
      </c>
      <c r="C7070">
        <v>0</v>
      </c>
      <c r="D7070">
        <v>0</v>
      </c>
      <c r="E7070">
        <v>0</v>
      </c>
      <c r="F7070">
        <v>0</v>
      </c>
      <c r="G7070">
        <v>0</v>
      </c>
      <c r="H7070">
        <v>0</v>
      </c>
      <c r="I7070">
        <v>0</v>
      </c>
      <c r="J7070">
        <v>0</v>
      </c>
      <c r="K7070">
        <v>0</v>
      </c>
      <c r="L7070">
        <f t="shared" si="330"/>
        <v>0</v>
      </c>
      <c r="M7070">
        <f t="shared" si="331"/>
        <v>0</v>
      </c>
      <c r="N7070">
        <f t="shared" si="332"/>
        <v>0</v>
      </c>
    </row>
    <row r="7071" spans="1:14">
      <c r="A7071" t="s">
        <v>5475</v>
      </c>
      <c r="B7071" t="s">
        <v>5570</v>
      </c>
      <c r="C7071">
        <v>0</v>
      </c>
      <c r="D7071">
        <v>0</v>
      </c>
      <c r="E7071">
        <v>0</v>
      </c>
      <c r="F7071">
        <v>0</v>
      </c>
      <c r="G7071">
        <v>0</v>
      </c>
      <c r="H7071">
        <v>0</v>
      </c>
      <c r="I7071">
        <v>0</v>
      </c>
      <c r="J7071">
        <v>0</v>
      </c>
      <c r="K7071">
        <v>0</v>
      </c>
      <c r="L7071">
        <f t="shared" si="330"/>
        <v>0</v>
      </c>
      <c r="M7071">
        <f t="shared" si="331"/>
        <v>0</v>
      </c>
      <c r="N7071">
        <f t="shared" si="332"/>
        <v>0</v>
      </c>
    </row>
    <row r="7072" spans="1:14">
      <c r="A7072" t="s">
        <v>5475</v>
      </c>
      <c r="B7072" t="s">
        <v>5571</v>
      </c>
      <c r="C7072">
        <v>0</v>
      </c>
      <c r="D7072">
        <v>0</v>
      </c>
      <c r="E7072">
        <v>0</v>
      </c>
      <c r="F7072">
        <v>0</v>
      </c>
      <c r="G7072">
        <v>0</v>
      </c>
      <c r="H7072">
        <v>0</v>
      </c>
      <c r="I7072">
        <v>0</v>
      </c>
      <c r="J7072">
        <v>0</v>
      </c>
      <c r="K7072">
        <v>0</v>
      </c>
      <c r="L7072">
        <f t="shared" si="330"/>
        <v>0</v>
      </c>
      <c r="M7072">
        <f t="shared" si="331"/>
        <v>0</v>
      </c>
      <c r="N7072">
        <f t="shared" si="332"/>
        <v>0</v>
      </c>
    </row>
    <row r="7073" spans="1:14">
      <c r="A7073" t="s">
        <v>5475</v>
      </c>
      <c r="B7073" t="s">
        <v>5572</v>
      </c>
      <c r="C7073">
        <v>0</v>
      </c>
      <c r="D7073">
        <v>0</v>
      </c>
      <c r="E7073">
        <v>0</v>
      </c>
      <c r="F7073">
        <v>0</v>
      </c>
      <c r="G7073">
        <v>0</v>
      </c>
      <c r="H7073">
        <v>0</v>
      </c>
      <c r="I7073">
        <v>0</v>
      </c>
      <c r="J7073">
        <v>0</v>
      </c>
      <c r="K7073">
        <v>0</v>
      </c>
      <c r="L7073">
        <f t="shared" si="330"/>
        <v>0</v>
      </c>
      <c r="M7073">
        <f t="shared" si="331"/>
        <v>0</v>
      </c>
      <c r="N7073">
        <f t="shared" si="332"/>
        <v>0</v>
      </c>
    </row>
    <row r="7074" spans="1:14">
      <c r="A7074" t="s">
        <v>5475</v>
      </c>
      <c r="B7074" t="s">
        <v>5573</v>
      </c>
      <c r="C7074">
        <v>0</v>
      </c>
      <c r="D7074">
        <v>0</v>
      </c>
      <c r="E7074">
        <v>0</v>
      </c>
      <c r="F7074">
        <v>0</v>
      </c>
      <c r="G7074">
        <v>0</v>
      </c>
      <c r="H7074">
        <v>0</v>
      </c>
      <c r="I7074">
        <v>0</v>
      </c>
      <c r="J7074">
        <v>0</v>
      </c>
      <c r="K7074">
        <v>0</v>
      </c>
      <c r="L7074">
        <f t="shared" si="330"/>
        <v>0</v>
      </c>
      <c r="M7074">
        <f t="shared" si="331"/>
        <v>0</v>
      </c>
      <c r="N7074">
        <f t="shared" si="332"/>
        <v>0</v>
      </c>
    </row>
    <row r="7075" spans="1:14">
      <c r="A7075" t="s">
        <v>5475</v>
      </c>
      <c r="B7075" t="s">
        <v>5574</v>
      </c>
      <c r="C7075">
        <v>0</v>
      </c>
      <c r="D7075">
        <v>0</v>
      </c>
      <c r="E7075">
        <v>0</v>
      </c>
      <c r="F7075">
        <v>0</v>
      </c>
      <c r="G7075">
        <v>0</v>
      </c>
      <c r="H7075">
        <v>0</v>
      </c>
      <c r="I7075">
        <v>0</v>
      </c>
      <c r="J7075">
        <v>0</v>
      </c>
      <c r="K7075">
        <v>0</v>
      </c>
      <c r="L7075">
        <f t="shared" si="330"/>
        <v>0</v>
      </c>
      <c r="M7075">
        <f t="shared" si="331"/>
        <v>0</v>
      </c>
      <c r="N7075">
        <f t="shared" si="332"/>
        <v>0</v>
      </c>
    </row>
    <row r="7076" spans="1:14">
      <c r="A7076" t="s">
        <v>5475</v>
      </c>
      <c r="B7076" t="s">
        <v>5575</v>
      </c>
      <c r="C7076">
        <v>0</v>
      </c>
      <c r="D7076">
        <v>0</v>
      </c>
      <c r="E7076">
        <v>0</v>
      </c>
      <c r="F7076">
        <v>0</v>
      </c>
      <c r="G7076">
        <v>0</v>
      </c>
      <c r="H7076">
        <v>0</v>
      </c>
      <c r="I7076">
        <v>0</v>
      </c>
      <c r="J7076">
        <v>0</v>
      </c>
      <c r="K7076">
        <v>0</v>
      </c>
      <c r="L7076">
        <f t="shared" si="330"/>
        <v>0</v>
      </c>
      <c r="M7076">
        <f t="shared" si="331"/>
        <v>0</v>
      </c>
      <c r="N7076">
        <f t="shared" si="332"/>
        <v>0</v>
      </c>
    </row>
    <row r="7077" spans="1:14">
      <c r="A7077" t="s">
        <v>5475</v>
      </c>
      <c r="B7077" t="s">
        <v>5576</v>
      </c>
      <c r="C7077">
        <v>0</v>
      </c>
      <c r="D7077">
        <v>0</v>
      </c>
      <c r="E7077">
        <v>0</v>
      </c>
      <c r="F7077">
        <v>0</v>
      </c>
      <c r="G7077">
        <v>0</v>
      </c>
      <c r="H7077">
        <v>0</v>
      </c>
      <c r="I7077">
        <v>0</v>
      </c>
      <c r="J7077">
        <v>0</v>
      </c>
      <c r="K7077">
        <v>0</v>
      </c>
      <c r="L7077">
        <f t="shared" si="330"/>
        <v>0</v>
      </c>
      <c r="M7077">
        <f t="shared" si="331"/>
        <v>0</v>
      </c>
      <c r="N7077">
        <f t="shared" si="332"/>
        <v>0</v>
      </c>
    </row>
    <row r="7078" spans="1:14">
      <c r="A7078" t="s">
        <v>5475</v>
      </c>
      <c r="B7078" t="s">
        <v>5577</v>
      </c>
      <c r="C7078">
        <v>0</v>
      </c>
      <c r="D7078">
        <v>0</v>
      </c>
      <c r="E7078">
        <v>0</v>
      </c>
      <c r="F7078">
        <v>0</v>
      </c>
      <c r="G7078">
        <v>0</v>
      </c>
      <c r="H7078">
        <v>0</v>
      </c>
      <c r="I7078">
        <v>1</v>
      </c>
      <c r="J7078">
        <v>0</v>
      </c>
      <c r="K7078">
        <v>0</v>
      </c>
      <c r="L7078">
        <f t="shared" si="330"/>
        <v>-1</v>
      </c>
      <c r="M7078">
        <f t="shared" si="331"/>
        <v>0</v>
      </c>
      <c r="N7078">
        <f t="shared" si="332"/>
        <v>0</v>
      </c>
    </row>
    <row r="7079" spans="1:14">
      <c r="A7079" t="s">
        <v>5475</v>
      </c>
      <c r="B7079" t="s">
        <v>5578</v>
      </c>
      <c r="C7079">
        <v>0</v>
      </c>
      <c r="D7079">
        <v>0</v>
      </c>
      <c r="E7079">
        <v>0</v>
      </c>
      <c r="F7079">
        <v>0</v>
      </c>
      <c r="G7079">
        <v>0</v>
      </c>
      <c r="H7079">
        <v>0</v>
      </c>
      <c r="I7079">
        <v>0</v>
      </c>
      <c r="J7079">
        <v>0</v>
      </c>
      <c r="K7079">
        <v>0</v>
      </c>
      <c r="L7079">
        <f t="shared" si="330"/>
        <v>0</v>
      </c>
      <c r="M7079">
        <f t="shared" si="331"/>
        <v>0</v>
      </c>
      <c r="N7079">
        <f t="shared" si="332"/>
        <v>0</v>
      </c>
    </row>
    <row r="7080" spans="1:14">
      <c r="A7080" t="s">
        <v>5475</v>
      </c>
      <c r="B7080" t="s">
        <v>5579</v>
      </c>
      <c r="C7080">
        <v>0</v>
      </c>
      <c r="D7080">
        <v>0</v>
      </c>
      <c r="E7080">
        <v>0</v>
      </c>
      <c r="F7080">
        <v>0</v>
      </c>
      <c r="G7080">
        <v>0</v>
      </c>
      <c r="H7080">
        <v>0</v>
      </c>
      <c r="I7080">
        <v>0</v>
      </c>
      <c r="J7080">
        <v>0</v>
      </c>
      <c r="K7080">
        <v>0</v>
      </c>
      <c r="L7080">
        <f t="shared" si="330"/>
        <v>0</v>
      </c>
      <c r="M7080">
        <f t="shared" si="331"/>
        <v>0</v>
      </c>
      <c r="N7080">
        <f t="shared" si="332"/>
        <v>0</v>
      </c>
    </row>
    <row r="7081" spans="1:14">
      <c r="A7081" t="s">
        <v>5475</v>
      </c>
      <c r="B7081" t="s">
        <v>5580</v>
      </c>
      <c r="C7081">
        <v>0</v>
      </c>
      <c r="D7081">
        <v>0</v>
      </c>
      <c r="E7081">
        <v>0</v>
      </c>
      <c r="F7081">
        <v>0</v>
      </c>
      <c r="G7081">
        <v>0</v>
      </c>
      <c r="H7081">
        <v>0</v>
      </c>
      <c r="I7081">
        <v>0</v>
      </c>
      <c r="J7081">
        <v>0</v>
      </c>
      <c r="K7081">
        <v>0</v>
      </c>
      <c r="L7081">
        <f t="shared" si="330"/>
        <v>0</v>
      </c>
      <c r="M7081">
        <f t="shared" si="331"/>
        <v>0</v>
      </c>
      <c r="N7081">
        <f t="shared" si="332"/>
        <v>0</v>
      </c>
    </row>
    <row r="7082" spans="1:14">
      <c r="A7082" t="s">
        <v>5475</v>
      </c>
      <c r="B7082" t="s">
        <v>5581</v>
      </c>
      <c r="C7082">
        <v>0</v>
      </c>
      <c r="D7082">
        <v>0</v>
      </c>
      <c r="E7082">
        <v>0</v>
      </c>
      <c r="F7082">
        <v>0</v>
      </c>
      <c r="G7082">
        <v>0</v>
      </c>
      <c r="H7082">
        <v>0</v>
      </c>
      <c r="I7082">
        <v>0</v>
      </c>
      <c r="J7082">
        <v>0</v>
      </c>
      <c r="K7082">
        <v>0</v>
      </c>
      <c r="L7082">
        <f t="shared" si="330"/>
        <v>0</v>
      </c>
      <c r="M7082">
        <f t="shared" si="331"/>
        <v>0</v>
      </c>
      <c r="N7082">
        <f t="shared" si="332"/>
        <v>0</v>
      </c>
    </row>
    <row r="7083" spans="1:14">
      <c r="A7083" t="s">
        <v>5475</v>
      </c>
      <c r="B7083" t="s">
        <v>5582</v>
      </c>
      <c r="C7083">
        <v>0</v>
      </c>
      <c r="D7083">
        <v>0</v>
      </c>
      <c r="E7083">
        <v>0</v>
      </c>
      <c r="F7083">
        <v>0</v>
      </c>
      <c r="G7083">
        <v>0</v>
      </c>
      <c r="H7083">
        <v>0</v>
      </c>
      <c r="I7083">
        <v>0</v>
      </c>
      <c r="J7083">
        <v>0</v>
      </c>
      <c r="K7083">
        <v>0</v>
      </c>
      <c r="L7083">
        <f t="shared" si="330"/>
        <v>0</v>
      </c>
      <c r="M7083">
        <f t="shared" si="331"/>
        <v>0</v>
      </c>
      <c r="N7083">
        <f t="shared" si="332"/>
        <v>0</v>
      </c>
    </row>
    <row r="7084" spans="1:14">
      <c r="A7084" t="s">
        <v>5475</v>
      </c>
      <c r="B7084" t="s">
        <v>5583</v>
      </c>
      <c r="C7084">
        <v>0</v>
      </c>
      <c r="D7084">
        <v>0</v>
      </c>
      <c r="E7084">
        <v>0</v>
      </c>
      <c r="F7084">
        <v>0</v>
      </c>
      <c r="G7084">
        <v>0</v>
      </c>
      <c r="H7084">
        <v>0</v>
      </c>
      <c r="I7084">
        <v>24</v>
      </c>
      <c r="J7084">
        <v>0</v>
      </c>
      <c r="K7084">
        <v>0</v>
      </c>
      <c r="L7084">
        <f t="shared" si="330"/>
        <v>-24</v>
      </c>
      <c r="M7084">
        <f t="shared" si="331"/>
        <v>0</v>
      </c>
      <c r="N7084">
        <f t="shared" si="332"/>
        <v>0</v>
      </c>
    </row>
    <row r="7085" spans="1:14">
      <c r="A7085" t="s">
        <v>5475</v>
      </c>
      <c r="B7085" t="s">
        <v>5584</v>
      </c>
      <c r="C7085">
        <v>0</v>
      </c>
      <c r="D7085">
        <v>0</v>
      </c>
      <c r="E7085">
        <v>0</v>
      </c>
      <c r="F7085">
        <v>0</v>
      </c>
      <c r="G7085">
        <v>0</v>
      </c>
      <c r="H7085">
        <v>0</v>
      </c>
      <c r="I7085">
        <v>0</v>
      </c>
      <c r="J7085">
        <v>0</v>
      </c>
      <c r="K7085">
        <v>0</v>
      </c>
      <c r="L7085">
        <f t="shared" si="330"/>
        <v>0</v>
      </c>
      <c r="M7085">
        <f t="shared" si="331"/>
        <v>0</v>
      </c>
      <c r="N7085">
        <f t="shared" si="332"/>
        <v>0</v>
      </c>
    </row>
    <row r="7086" spans="1:14">
      <c r="A7086" t="s">
        <v>5475</v>
      </c>
      <c r="B7086" t="s">
        <v>5585</v>
      </c>
      <c r="C7086">
        <v>0</v>
      </c>
      <c r="D7086">
        <v>0</v>
      </c>
      <c r="E7086">
        <v>0</v>
      </c>
      <c r="F7086">
        <v>0</v>
      </c>
      <c r="G7086">
        <v>0</v>
      </c>
      <c r="H7086">
        <v>0</v>
      </c>
      <c r="I7086">
        <v>0</v>
      </c>
      <c r="J7086">
        <v>0</v>
      </c>
      <c r="K7086">
        <v>0</v>
      </c>
      <c r="L7086">
        <f t="shared" si="330"/>
        <v>0</v>
      </c>
      <c r="M7086">
        <f t="shared" si="331"/>
        <v>0</v>
      </c>
      <c r="N7086">
        <f t="shared" si="332"/>
        <v>0</v>
      </c>
    </row>
    <row r="7087" spans="1:14">
      <c r="A7087" t="s">
        <v>5475</v>
      </c>
      <c r="B7087" t="s">
        <v>5586</v>
      </c>
      <c r="C7087">
        <v>0</v>
      </c>
      <c r="D7087">
        <v>0</v>
      </c>
      <c r="E7087">
        <v>0</v>
      </c>
      <c r="F7087">
        <v>0</v>
      </c>
      <c r="G7087">
        <v>0</v>
      </c>
      <c r="H7087">
        <v>0</v>
      </c>
      <c r="I7087">
        <v>0</v>
      </c>
      <c r="J7087">
        <v>0</v>
      </c>
      <c r="K7087">
        <v>0</v>
      </c>
      <c r="L7087">
        <f t="shared" si="330"/>
        <v>0</v>
      </c>
      <c r="M7087">
        <f t="shared" si="331"/>
        <v>0</v>
      </c>
      <c r="N7087">
        <f t="shared" si="332"/>
        <v>0</v>
      </c>
    </row>
    <row r="7088" spans="1:14">
      <c r="A7088" t="s">
        <v>5475</v>
      </c>
      <c r="B7088" t="s">
        <v>5587</v>
      </c>
      <c r="C7088">
        <v>0</v>
      </c>
      <c r="D7088">
        <v>0</v>
      </c>
      <c r="E7088">
        <v>0</v>
      </c>
      <c r="F7088">
        <v>0</v>
      </c>
      <c r="G7088">
        <v>0</v>
      </c>
      <c r="H7088">
        <v>0</v>
      </c>
      <c r="I7088">
        <v>0</v>
      </c>
      <c r="J7088">
        <v>0</v>
      </c>
      <c r="K7088">
        <v>0</v>
      </c>
      <c r="L7088">
        <f t="shared" si="330"/>
        <v>0</v>
      </c>
      <c r="M7088">
        <f t="shared" si="331"/>
        <v>0</v>
      </c>
      <c r="N7088">
        <f t="shared" si="332"/>
        <v>0</v>
      </c>
    </row>
    <row r="7089" spans="1:14">
      <c r="A7089" t="s">
        <v>5475</v>
      </c>
      <c r="B7089" t="s">
        <v>5588</v>
      </c>
      <c r="C7089">
        <v>0</v>
      </c>
      <c r="D7089">
        <v>0</v>
      </c>
      <c r="E7089">
        <v>0</v>
      </c>
      <c r="F7089">
        <v>0</v>
      </c>
      <c r="G7089">
        <v>0</v>
      </c>
      <c r="H7089">
        <v>0</v>
      </c>
      <c r="I7089">
        <v>0</v>
      </c>
      <c r="J7089">
        <v>0</v>
      </c>
      <c r="K7089">
        <v>0</v>
      </c>
      <c r="L7089">
        <f t="shared" si="330"/>
        <v>0</v>
      </c>
      <c r="M7089">
        <f t="shared" si="331"/>
        <v>0</v>
      </c>
      <c r="N7089">
        <f t="shared" si="332"/>
        <v>0</v>
      </c>
    </row>
    <row r="7090" spans="1:14">
      <c r="A7090" t="s">
        <v>5475</v>
      </c>
      <c r="B7090" t="s">
        <v>5589</v>
      </c>
      <c r="C7090">
        <v>0</v>
      </c>
      <c r="D7090">
        <v>0</v>
      </c>
      <c r="E7090">
        <v>0</v>
      </c>
      <c r="F7090">
        <v>0</v>
      </c>
      <c r="G7090">
        <v>0</v>
      </c>
      <c r="H7090">
        <v>0</v>
      </c>
      <c r="I7090">
        <v>0</v>
      </c>
      <c r="J7090">
        <v>0</v>
      </c>
      <c r="K7090">
        <v>0</v>
      </c>
      <c r="L7090">
        <f t="shared" si="330"/>
        <v>0</v>
      </c>
      <c r="M7090">
        <f t="shared" si="331"/>
        <v>0</v>
      </c>
      <c r="N7090">
        <f t="shared" si="332"/>
        <v>0</v>
      </c>
    </row>
    <row r="7091" spans="1:14">
      <c r="A7091" t="s">
        <v>5475</v>
      </c>
      <c r="B7091" t="s">
        <v>5590</v>
      </c>
      <c r="C7091">
        <v>0</v>
      </c>
      <c r="D7091">
        <v>0</v>
      </c>
      <c r="E7091">
        <v>0</v>
      </c>
      <c r="F7091">
        <v>0</v>
      </c>
      <c r="G7091">
        <v>0</v>
      </c>
      <c r="H7091">
        <v>0</v>
      </c>
      <c r="I7091">
        <v>0</v>
      </c>
      <c r="J7091">
        <v>0</v>
      </c>
      <c r="K7091">
        <v>0</v>
      </c>
      <c r="L7091">
        <f t="shared" si="330"/>
        <v>0</v>
      </c>
      <c r="M7091">
        <f t="shared" si="331"/>
        <v>0</v>
      </c>
      <c r="N7091">
        <f t="shared" si="332"/>
        <v>0</v>
      </c>
    </row>
    <row r="7092" spans="1:14">
      <c r="A7092" t="s">
        <v>5475</v>
      </c>
      <c r="B7092" t="s">
        <v>5591</v>
      </c>
      <c r="C7092">
        <v>0</v>
      </c>
      <c r="D7092">
        <v>0</v>
      </c>
      <c r="E7092">
        <v>0</v>
      </c>
      <c r="F7092">
        <v>0</v>
      </c>
      <c r="G7092">
        <v>0</v>
      </c>
      <c r="H7092">
        <v>0</v>
      </c>
      <c r="I7092">
        <v>0</v>
      </c>
      <c r="J7092">
        <v>0</v>
      </c>
      <c r="K7092">
        <v>0</v>
      </c>
      <c r="L7092">
        <f t="shared" si="330"/>
        <v>0</v>
      </c>
      <c r="M7092">
        <f t="shared" si="331"/>
        <v>0</v>
      </c>
      <c r="N7092">
        <f t="shared" si="332"/>
        <v>0</v>
      </c>
    </row>
    <row r="7093" spans="1:14">
      <c r="A7093" t="s">
        <v>5475</v>
      </c>
      <c r="B7093" t="s">
        <v>5592</v>
      </c>
      <c r="C7093">
        <v>0</v>
      </c>
      <c r="D7093">
        <v>0</v>
      </c>
      <c r="E7093">
        <v>0</v>
      </c>
      <c r="F7093">
        <v>0</v>
      </c>
      <c r="G7093">
        <v>0</v>
      </c>
      <c r="H7093">
        <v>0</v>
      </c>
      <c r="I7093">
        <v>0</v>
      </c>
      <c r="J7093">
        <v>0</v>
      </c>
      <c r="K7093">
        <v>0</v>
      </c>
      <c r="L7093">
        <f t="shared" si="330"/>
        <v>0</v>
      </c>
      <c r="M7093">
        <f t="shared" si="331"/>
        <v>0</v>
      </c>
      <c r="N7093">
        <f t="shared" si="332"/>
        <v>0</v>
      </c>
    </row>
    <row r="7094" spans="1:14">
      <c r="A7094" t="s">
        <v>5475</v>
      </c>
      <c r="B7094" t="s">
        <v>5593</v>
      </c>
      <c r="C7094">
        <v>0</v>
      </c>
      <c r="D7094">
        <v>0</v>
      </c>
      <c r="E7094">
        <v>0</v>
      </c>
      <c r="F7094">
        <v>0</v>
      </c>
      <c r="G7094">
        <v>0</v>
      </c>
      <c r="H7094">
        <v>0</v>
      </c>
      <c r="I7094">
        <v>1</v>
      </c>
      <c r="J7094">
        <v>0</v>
      </c>
      <c r="K7094">
        <v>0</v>
      </c>
      <c r="L7094">
        <f t="shared" si="330"/>
        <v>-1</v>
      </c>
      <c r="M7094">
        <f t="shared" si="331"/>
        <v>0</v>
      </c>
      <c r="N7094">
        <f t="shared" si="332"/>
        <v>0</v>
      </c>
    </row>
    <row r="7095" spans="1:14">
      <c r="A7095" t="s">
        <v>5475</v>
      </c>
      <c r="B7095" t="s">
        <v>5594</v>
      </c>
      <c r="C7095">
        <v>0</v>
      </c>
      <c r="D7095">
        <v>0</v>
      </c>
      <c r="E7095">
        <v>0</v>
      </c>
      <c r="F7095">
        <v>0</v>
      </c>
      <c r="G7095">
        <v>0</v>
      </c>
      <c r="H7095">
        <v>0</v>
      </c>
      <c r="I7095">
        <v>0</v>
      </c>
      <c r="J7095">
        <v>0</v>
      </c>
      <c r="K7095">
        <v>0</v>
      </c>
      <c r="L7095">
        <f t="shared" si="330"/>
        <v>0</v>
      </c>
      <c r="M7095">
        <f t="shared" si="331"/>
        <v>0</v>
      </c>
      <c r="N7095">
        <f t="shared" si="332"/>
        <v>0</v>
      </c>
    </row>
    <row r="7096" spans="1:14">
      <c r="A7096" t="s">
        <v>5475</v>
      </c>
      <c r="B7096" t="s">
        <v>5595</v>
      </c>
      <c r="C7096">
        <v>0</v>
      </c>
      <c r="D7096">
        <v>0</v>
      </c>
      <c r="E7096">
        <v>0</v>
      </c>
      <c r="F7096">
        <v>0</v>
      </c>
      <c r="G7096">
        <v>0</v>
      </c>
      <c r="H7096">
        <v>0</v>
      </c>
      <c r="I7096">
        <v>0</v>
      </c>
      <c r="J7096">
        <v>0</v>
      </c>
      <c r="K7096">
        <v>0</v>
      </c>
      <c r="L7096">
        <f t="shared" si="330"/>
        <v>0</v>
      </c>
      <c r="M7096">
        <f t="shared" si="331"/>
        <v>0</v>
      </c>
      <c r="N7096">
        <f t="shared" si="332"/>
        <v>0</v>
      </c>
    </row>
    <row r="7097" spans="1:14">
      <c r="A7097" t="s">
        <v>5475</v>
      </c>
      <c r="B7097" t="s">
        <v>5596</v>
      </c>
      <c r="C7097">
        <v>0</v>
      </c>
      <c r="D7097">
        <v>0</v>
      </c>
      <c r="E7097">
        <v>0</v>
      </c>
      <c r="F7097">
        <v>0</v>
      </c>
      <c r="G7097">
        <v>0</v>
      </c>
      <c r="H7097">
        <v>0</v>
      </c>
      <c r="I7097">
        <v>0</v>
      </c>
      <c r="J7097">
        <v>0</v>
      </c>
      <c r="K7097">
        <v>0</v>
      </c>
      <c r="L7097">
        <f t="shared" si="330"/>
        <v>0</v>
      </c>
      <c r="M7097">
        <f t="shared" si="331"/>
        <v>0</v>
      </c>
      <c r="N7097">
        <f t="shared" si="332"/>
        <v>0</v>
      </c>
    </row>
    <row r="7098" spans="1:14">
      <c r="A7098" t="s">
        <v>5475</v>
      </c>
      <c r="B7098" t="s">
        <v>5597</v>
      </c>
      <c r="C7098">
        <v>0</v>
      </c>
      <c r="D7098">
        <v>0</v>
      </c>
      <c r="E7098">
        <v>0</v>
      </c>
      <c r="F7098">
        <v>0</v>
      </c>
      <c r="G7098">
        <v>0</v>
      </c>
      <c r="H7098">
        <v>0</v>
      </c>
      <c r="I7098">
        <v>0</v>
      </c>
      <c r="J7098">
        <v>0</v>
      </c>
      <c r="K7098">
        <v>0</v>
      </c>
      <c r="L7098">
        <f t="shared" si="330"/>
        <v>0</v>
      </c>
      <c r="M7098">
        <f t="shared" si="331"/>
        <v>0</v>
      </c>
      <c r="N7098">
        <f t="shared" si="332"/>
        <v>0</v>
      </c>
    </row>
    <row r="7099" spans="1:14">
      <c r="A7099" t="s">
        <v>5475</v>
      </c>
      <c r="B7099" t="s">
        <v>5598</v>
      </c>
      <c r="C7099">
        <v>0</v>
      </c>
      <c r="D7099">
        <v>0</v>
      </c>
      <c r="E7099">
        <v>0</v>
      </c>
      <c r="F7099">
        <v>0</v>
      </c>
      <c r="G7099">
        <v>0</v>
      </c>
      <c r="H7099">
        <v>0</v>
      </c>
      <c r="I7099">
        <v>0</v>
      </c>
      <c r="J7099">
        <v>0</v>
      </c>
      <c r="K7099">
        <v>0</v>
      </c>
      <c r="L7099">
        <f t="shared" si="330"/>
        <v>0</v>
      </c>
      <c r="M7099">
        <f t="shared" si="331"/>
        <v>0</v>
      </c>
      <c r="N7099">
        <f t="shared" si="332"/>
        <v>0</v>
      </c>
    </row>
    <row r="7100" spans="1:14">
      <c r="A7100" t="s">
        <v>5475</v>
      </c>
      <c r="B7100" t="s">
        <v>5599</v>
      </c>
      <c r="C7100">
        <v>10</v>
      </c>
      <c r="D7100">
        <v>1</v>
      </c>
      <c r="E7100">
        <v>0</v>
      </c>
      <c r="F7100">
        <v>0</v>
      </c>
      <c r="G7100">
        <v>0</v>
      </c>
      <c r="H7100">
        <v>11</v>
      </c>
      <c r="I7100">
        <v>2</v>
      </c>
      <c r="J7100">
        <v>0</v>
      </c>
      <c r="K7100">
        <v>0</v>
      </c>
      <c r="L7100">
        <f t="shared" si="330"/>
        <v>-1</v>
      </c>
      <c r="M7100">
        <f t="shared" si="331"/>
        <v>-1</v>
      </c>
      <c r="N7100">
        <f t="shared" si="332"/>
        <v>0</v>
      </c>
    </row>
    <row r="7101" spans="1:14">
      <c r="A7101" t="s">
        <v>5475</v>
      </c>
      <c r="B7101" t="s">
        <v>5600</v>
      </c>
      <c r="C7101">
        <v>0</v>
      </c>
      <c r="D7101">
        <v>0</v>
      </c>
      <c r="E7101">
        <v>0</v>
      </c>
      <c r="F7101">
        <v>0</v>
      </c>
      <c r="G7101">
        <v>0</v>
      </c>
      <c r="H7101">
        <v>0</v>
      </c>
      <c r="I7101">
        <v>0</v>
      </c>
      <c r="J7101">
        <v>0</v>
      </c>
      <c r="K7101">
        <v>0</v>
      </c>
      <c r="L7101">
        <f t="shared" si="330"/>
        <v>0</v>
      </c>
      <c r="M7101">
        <f t="shared" si="331"/>
        <v>0</v>
      </c>
      <c r="N7101">
        <f t="shared" si="332"/>
        <v>0</v>
      </c>
    </row>
    <row r="7102" spans="1:14">
      <c r="A7102" t="s">
        <v>5475</v>
      </c>
      <c r="B7102" t="s">
        <v>5601</v>
      </c>
      <c r="C7102">
        <v>0</v>
      </c>
      <c r="D7102">
        <v>0</v>
      </c>
      <c r="E7102">
        <v>0</v>
      </c>
      <c r="F7102">
        <v>0</v>
      </c>
      <c r="G7102">
        <v>0</v>
      </c>
      <c r="H7102">
        <v>0</v>
      </c>
      <c r="I7102">
        <v>0</v>
      </c>
      <c r="J7102">
        <v>0</v>
      </c>
      <c r="K7102">
        <v>0</v>
      </c>
      <c r="L7102">
        <f t="shared" si="330"/>
        <v>0</v>
      </c>
      <c r="M7102">
        <f t="shared" si="331"/>
        <v>0</v>
      </c>
      <c r="N7102">
        <f t="shared" si="332"/>
        <v>0</v>
      </c>
    </row>
    <row r="7103" spans="1:14">
      <c r="A7103" t="s">
        <v>5475</v>
      </c>
      <c r="B7103" t="s">
        <v>5602</v>
      </c>
      <c r="C7103">
        <v>0</v>
      </c>
      <c r="D7103">
        <v>0</v>
      </c>
      <c r="E7103">
        <v>0</v>
      </c>
      <c r="F7103">
        <v>0</v>
      </c>
      <c r="G7103">
        <v>0</v>
      </c>
      <c r="H7103">
        <v>0</v>
      </c>
      <c r="I7103">
        <v>0</v>
      </c>
      <c r="J7103">
        <v>0</v>
      </c>
      <c r="K7103">
        <v>0</v>
      </c>
      <c r="L7103">
        <f t="shared" si="330"/>
        <v>0</v>
      </c>
      <c r="M7103">
        <f t="shared" si="331"/>
        <v>0</v>
      </c>
      <c r="N7103">
        <f t="shared" si="332"/>
        <v>0</v>
      </c>
    </row>
    <row r="7104" spans="1:14">
      <c r="A7104" t="s">
        <v>5475</v>
      </c>
      <c r="B7104" t="s">
        <v>5603</v>
      </c>
      <c r="C7104">
        <v>0</v>
      </c>
      <c r="D7104">
        <v>0</v>
      </c>
      <c r="E7104">
        <v>0</v>
      </c>
      <c r="F7104">
        <v>0</v>
      </c>
      <c r="G7104">
        <v>0</v>
      </c>
      <c r="H7104">
        <v>0</v>
      </c>
      <c r="I7104">
        <v>0</v>
      </c>
      <c r="J7104">
        <v>0</v>
      </c>
      <c r="K7104">
        <v>0</v>
      </c>
      <c r="L7104">
        <f t="shared" si="330"/>
        <v>0</v>
      </c>
      <c r="M7104">
        <f t="shared" si="331"/>
        <v>0</v>
      </c>
      <c r="N7104">
        <f t="shared" si="332"/>
        <v>0</v>
      </c>
    </row>
    <row r="7105" spans="1:14">
      <c r="A7105" t="s">
        <v>5475</v>
      </c>
      <c r="B7105" t="s">
        <v>5604</v>
      </c>
      <c r="C7105">
        <v>0</v>
      </c>
      <c r="D7105">
        <v>0</v>
      </c>
      <c r="E7105">
        <v>0</v>
      </c>
      <c r="F7105">
        <v>0</v>
      </c>
      <c r="G7105">
        <v>0</v>
      </c>
      <c r="H7105">
        <v>0</v>
      </c>
      <c r="I7105">
        <v>0</v>
      </c>
      <c r="J7105">
        <v>0</v>
      </c>
      <c r="K7105">
        <v>0</v>
      </c>
      <c r="L7105">
        <f t="shared" si="330"/>
        <v>0</v>
      </c>
      <c r="M7105">
        <f t="shared" si="331"/>
        <v>0</v>
      </c>
      <c r="N7105">
        <f t="shared" si="332"/>
        <v>0</v>
      </c>
    </row>
    <row r="7106" spans="1:14">
      <c r="A7106" t="s">
        <v>5475</v>
      </c>
      <c r="B7106" t="s">
        <v>5605</v>
      </c>
      <c r="C7106">
        <v>0</v>
      </c>
      <c r="D7106">
        <v>0</v>
      </c>
      <c r="E7106">
        <v>0</v>
      </c>
      <c r="F7106">
        <v>0</v>
      </c>
      <c r="G7106">
        <v>0</v>
      </c>
      <c r="H7106">
        <v>0</v>
      </c>
      <c r="I7106">
        <v>19</v>
      </c>
      <c r="J7106">
        <v>0</v>
      </c>
      <c r="K7106">
        <v>0</v>
      </c>
      <c r="L7106">
        <f t="shared" si="330"/>
        <v>-19</v>
      </c>
      <c r="M7106">
        <f t="shared" si="331"/>
        <v>0</v>
      </c>
      <c r="N7106">
        <f t="shared" si="332"/>
        <v>0</v>
      </c>
    </row>
    <row r="7107" spans="1:14">
      <c r="A7107" t="s">
        <v>5475</v>
      </c>
      <c r="B7107" t="s">
        <v>5606</v>
      </c>
      <c r="C7107">
        <v>0</v>
      </c>
      <c r="D7107">
        <v>0</v>
      </c>
      <c r="E7107">
        <v>0</v>
      </c>
      <c r="F7107">
        <v>0</v>
      </c>
      <c r="G7107">
        <v>0</v>
      </c>
      <c r="H7107">
        <v>0</v>
      </c>
      <c r="I7107">
        <v>0</v>
      </c>
      <c r="J7107">
        <v>0</v>
      </c>
      <c r="K7107">
        <v>0</v>
      </c>
      <c r="L7107">
        <f t="shared" ref="L7107:L7170" si="333">D7107-I7107</f>
        <v>0</v>
      </c>
      <c r="M7107">
        <f t="shared" ref="M7107:M7170" si="334">C7107-H7107</f>
        <v>0</v>
      </c>
      <c r="N7107">
        <f t="shared" ref="N7107:N7170" si="335">E7107-J7107</f>
        <v>0</v>
      </c>
    </row>
    <row r="7108" spans="1:14">
      <c r="A7108" t="s">
        <v>5475</v>
      </c>
      <c r="B7108" t="s">
        <v>5607</v>
      </c>
      <c r="C7108">
        <v>0</v>
      </c>
      <c r="D7108">
        <v>0</v>
      </c>
      <c r="E7108">
        <v>0</v>
      </c>
      <c r="F7108">
        <v>0</v>
      </c>
      <c r="G7108">
        <v>0</v>
      </c>
      <c r="H7108">
        <v>0</v>
      </c>
      <c r="I7108">
        <v>0</v>
      </c>
      <c r="J7108">
        <v>0</v>
      </c>
      <c r="K7108">
        <v>0</v>
      </c>
      <c r="L7108">
        <f t="shared" si="333"/>
        <v>0</v>
      </c>
      <c r="M7108">
        <f t="shared" si="334"/>
        <v>0</v>
      </c>
      <c r="N7108">
        <f t="shared" si="335"/>
        <v>0</v>
      </c>
    </row>
    <row r="7109" spans="1:14">
      <c r="A7109" t="s">
        <v>5475</v>
      </c>
      <c r="B7109" t="s">
        <v>5608</v>
      </c>
      <c r="C7109">
        <v>31</v>
      </c>
      <c r="D7109">
        <v>0</v>
      </c>
      <c r="E7109">
        <v>0</v>
      </c>
      <c r="F7109">
        <v>0</v>
      </c>
      <c r="G7109">
        <v>0</v>
      </c>
      <c r="H7109">
        <v>33</v>
      </c>
      <c r="I7109">
        <v>0</v>
      </c>
      <c r="J7109">
        <v>0</v>
      </c>
      <c r="K7109">
        <v>0</v>
      </c>
      <c r="L7109">
        <f t="shared" si="333"/>
        <v>0</v>
      </c>
      <c r="M7109">
        <f t="shared" si="334"/>
        <v>-2</v>
      </c>
      <c r="N7109">
        <f t="shared" si="335"/>
        <v>0</v>
      </c>
    </row>
    <row r="7110" spans="1:14">
      <c r="A7110" t="s">
        <v>5475</v>
      </c>
      <c r="B7110" t="s">
        <v>5609</v>
      </c>
      <c r="C7110">
        <v>1</v>
      </c>
      <c r="D7110">
        <v>0</v>
      </c>
      <c r="E7110">
        <v>0</v>
      </c>
      <c r="F7110">
        <v>0</v>
      </c>
      <c r="G7110">
        <v>0</v>
      </c>
      <c r="H7110">
        <v>1</v>
      </c>
      <c r="I7110">
        <v>0</v>
      </c>
      <c r="J7110">
        <v>0</v>
      </c>
      <c r="K7110">
        <v>0</v>
      </c>
      <c r="L7110">
        <f t="shared" si="333"/>
        <v>0</v>
      </c>
      <c r="M7110">
        <f t="shared" si="334"/>
        <v>0</v>
      </c>
      <c r="N7110">
        <f t="shared" si="335"/>
        <v>0</v>
      </c>
    </row>
    <row r="7111" spans="1:14">
      <c r="A7111" t="s">
        <v>5475</v>
      </c>
      <c r="B7111" t="s">
        <v>5610</v>
      </c>
      <c r="C7111">
        <v>0</v>
      </c>
      <c r="D7111">
        <v>0</v>
      </c>
      <c r="E7111">
        <v>0</v>
      </c>
      <c r="F7111">
        <v>0</v>
      </c>
      <c r="G7111">
        <v>0</v>
      </c>
      <c r="H7111">
        <v>0</v>
      </c>
      <c r="I7111">
        <v>0</v>
      </c>
      <c r="J7111">
        <v>0</v>
      </c>
      <c r="K7111">
        <v>0</v>
      </c>
      <c r="L7111">
        <f t="shared" si="333"/>
        <v>0</v>
      </c>
      <c r="M7111">
        <f t="shared" si="334"/>
        <v>0</v>
      </c>
      <c r="N7111">
        <f t="shared" si="335"/>
        <v>0</v>
      </c>
    </row>
    <row r="7112" spans="1:14">
      <c r="A7112" t="s">
        <v>5475</v>
      </c>
      <c r="B7112" t="s">
        <v>5611</v>
      </c>
      <c r="C7112">
        <v>0</v>
      </c>
      <c r="D7112">
        <v>0</v>
      </c>
      <c r="E7112">
        <v>0</v>
      </c>
      <c r="F7112">
        <v>0</v>
      </c>
      <c r="G7112">
        <v>0</v>
      </c>
      <c r="H7112">
        <v>0</v>
      </c>
      <c r="I7112">
        <v>0</v>
      </c>
      <c r="J7112">
        <v>0</v>
      </c>
      <c r="K7112">
        <v>0</v>
      </c>
      <c r="L7112">
        <f t="shared" si="333"/>
        <v>0</v>
      </c>
      <c r="M7112">
        <f t="shared" si="334"/>
        <v>0</v>
      </c>
      <c r="N7112">
        <f t="shared" si="335"/>
        <v>0</v>
      </c>
    </row>
    <row r="7113" spans="1:14">
      <c r="A7113" t="s">
        <v>5475</v>
      </c>
      <c r="B7113" t="s">
        <v>5612</v>
      </c>
      <c r="C7113">
        <v>0</v>
      </c>
      <c r="D7113">
        <v>0</v>
      </c>
      <c r="E7113">
        <v>0</v>
      </c>
      <c r="F7113">
        <v>0</v>
      </c>
      <c r="G7113">
        <v>0</v>
      </c>
      <c r="H7113">
        <v>0</v>
      </c>
      <c r="I7113">
        <v>0</v>
      </c>
      <c r="J7113">
        <v>0</v>
      </c>
      <c r="K7113">
        <v>0</v>
      </c>
      <c r="L7113">
        <f t="shared" si="333"/>
        <v>0</v>
      </c>
      <c r="M7113">
        <f t="shared" si="334"/>
        <v>0</v>
      </c>
      <c r="N7113">
        <f t="shared" si="335"/>
        <v>0</v>
      </c>
    </row>
    <row r="7114" spans="1:14">
      <c r="A7114" t="s">
        <v>5475</v>
      </c>
      <c r="B7114" t="s">
        <v>5613</v>
      </c>
      <c r="C7114">
        <v>0</v>
      </c>
      <c r="D7114">
        <v>0</v>
      </c>
      <c r="E7114">
        <v>0</v>
      </c>
      <c r="F7114">
        <v>0</v>
      </c>
      <c r="G7114">
        <v>0</v>
      </c>
      <c r="H7114">
        <v>0</v>
      </c>
      <c r="I7114">
        <v>0</v>
      </c>
      <c r="J7114">
        <v>0</v>
      </c>
      <c r="K7114">
        <v>0</v>
      </c>
      <c r="L7114">
        <f t="shared" si="333"/>
        <v>0</v>
      </c>
      <c r="M7114">
        <f t="shared" si="334"/>
        <v>0</v>
      </c>
      <c r="N7114">
        <f t="shared" si="335"/>
        <v>0</v>
      </c>
    </row>
    <row r="7115" spans="1:14">
      <c r="A7115" t="s">
        <v>5475</v>
      </c>
      <c r="B7115" t="s">
        <v>5614</v>
      </c>
      <c r="C7115">
        <v>0</v>
      </c>
      <c r="D7115">
        <v>0</v>
      </c>
      <c r="E7115">
        <v>0</v>
      </c>
      <c r="F7115">
        <v>0</v>
      </c>
      <c r="G7115">
        <v>0</v>
      </c>
      <c r="H7115">
        <v>1</v>
      </c>
      <c r="I7115">
        <v>0</v>
      </c>
      <c r="J7115">
        <v>0</v>
      </c>
      <c r="K7115">
        <v>0</v>
      </c>
      <c r="L7115">
        <f t="shared" si="333"/>
        <v>0</v>
      </c>
      <c r="M7115">
        <f t="shared" si="334"/>
        <v>-1</v>
      </c>
      <c r="N7115">
        <f t="shared" si="335"/>
        <v>0</v>
      </c>
    </row>
    <row r="7116" spans="1:14">
      <c r="A7116" t="s">
        <v>5475</v>
      </c>
      <c r="B7116" t="s">
        <v>5615</v>
      </c>
      <c r="C7116">
        <v>4</v>
      </c>
      <c r="D7116">
        <v>0</v>
      </c>
      <c r="E7116">
        <v>0</v>
      </c>
      <c r="F7116">
        <v>0</v>
      </c>
      <c r="G7116">
        <v>0</v>
      </c>
      <c r="H7116">
        <v>0</v>
      </c>
      <c r="I7116">
        <v>0</v>
      </c>
      <c r="J7116">
        <v>0</v>
      </c>
      <c r="K7116">
        <v>0</v>
      </c>
      <c r="L7116">
        <f t="shared" si="333"/>
        <v>0</v>
      </c>
      <c r="M7116">
        <f t="shared" si="334"/>
        <v>4</v>
      </c>
      <c r="N7116">
        <f t="shared" si="335"/>
        <v>0</v>
      </c>
    </row>
    <row r="7117" spans="1:14">
      <c r="A7117" t="s">
        <v>5475</v>
      </c>
      <c r="B7117" t="s">
        <v>5616</v>
      </c>
      <c r="C7117">
        <v>0</v>
      </c>
      <c r="D7117">
        <v>0</v>
      </c>
      <c r="E7117">
        <v>0</v>
      </c>
      <c r="F7117">
        <v>0</v>
      </c>
      <c r="G7117">
        <v>0</v>
      </c>
      <c r="H7117">
        <v>0</v>
      </c>
      <c r="I7117">
        <v>0</v>
      </c>
      <c r="J7117">
        <v>0</v>
      </c>
      <c r="K7117">
        <v>0</v>
      </c>
      <c r="L7117">
        <f t="shared" si="333"/>
        <v>0</v>
      </c>
      <c r="M7117">
        <f t="shared" si="334"/>
        <v>0</v>
      </c>
      <c r="N7117">
        <f t="shared" si="335"/>
        <v>0</v>
      </c>
    </row>
    <row r="7118" spans="1:14">
      <c r="A7118" t="s">
        <v>5475</v>
      </c>
      <c r="B7118" t="s">
        <v>5617</v>
      </c>
      <c r="C7118">
        <v>0</v>
      </c>
      <c r="D7118">
        <v>0</v>
      </c>
      <c r="E7118">
        <v>0</v>
      </c>
      <c r="F7118">
        <v>0</v>
      </c>
      <c r="G7118">
        <v>0</v>
      </c>
      <c r="H7118">
        <v>0</v>
      </c>
      <c r="I7118">
        <v>0</v>
      </c>
      <c r="J7118">
        <v>0</v>
      </c>
      <c r="K7118">
        <v>0</v>
      </c>
      <c r="L7118">
        <f t="shared" si="333"/>
        <v>0</v>
      </c>
      <c r="M7118">
        <f t="shared" si="334"/>
        <v>0</v>
      </c>
      <c r="N7118">
        <f t="shared" si="335"/>
        <v>0</v>
      </c>
    </row>
    <row r="7119" spans="1:14">
      <c r="A7119" t="s">
        <v>5475</v>
      </c>
      <c r="B7119" t="s">
        <v>5618</v>
      </c>
      <c r="C7119">
        <v>0</v>
      </c>
      <c r="D7119">
        <v>0</v>
      </c>
      <c r="E7119">
        <v>0</v>
      </c>
      <c r="F7119">
        <v>0</v>
      </c>
      <c r="G7119">
        <v>0</v>
      </c>
      <c r="H7119">
        <v>0</v>
      </c>
      <c r="I7119">
        <v>0</v>
      </c>
      <c r="J7119">
        <v>0</v>
      </c>
      <c r="K7119">
        <v>0</v>
      </c>
      <c r="L7119">
        <f t="shared" si="333"/>
        <v>0</v>
      </c>
      <c r="M7119">
        <f t="shared" si="334"/>
        <v>0</v>
      </c>
      <c r="N7119">
        <f t="shared" si="335"/>
        <v>0</v>
      </c>
    </row>
    <row r="7120" spans="1:14">
      <c r="A7120" t="s">
        <v>5475</v>
      </c>
      <c r="B7120" t="s">
        <v>5619</v>
      </c>
      <c r="C7120">
        <v>0</v>
      </c>
      <c r="D7120">
        <v>0</v>
      </c>
      <c r="E7120">
        <v>0</v>
      </c>
      <c r="F7120">
        <v>0</v>
      </c>
      <c r="G7120">
        <v>0</v>
      </c>
      <c r="H7120">
        <v>0</v>
      </c>
      <c r="I7120">
        <v>0</v>
      </c>
      <c r="J7120">
        <v>0</v>
      </c>
      <c r="K7120">
        <v>0</v>
      </c>
      <c r="L7120">
        <f t="shared" si="333"/>
        <v>0</v>
      </c>
      <c r="M7120">
        <f t="shared" si="334"/>
        <v>0</v>
      </c>
      <c r="N7120">
        <f t="shared" si="335"/>
        <v>0</v>
      </c>
    </row>
    <row r="7121" spans="1:14">
      <c r="A7121" t="s">
        <v>5475</v>
      </c>
      <c r="B7121" t="s">
        <v>5620</v>
      </c>
      <c r="C7121">
        <v>0</v>
      </c>
      <c r="D7121">
        <v>0</v>
      </c>
      <c r="E7121">
        <v>0</v>
      </c>
      <c r="F7121">
        <v>0</v>
      </c>
      <c r="G7121">
        <v>0</v>
      </c>
      <c r="H7121">
        <v>0</v>
      </c>
      <c r="I7121">
        <v>0</v>
      </c>
      <c r="J7121">
        <v>0</v>
      </c>
      <c r="K7121">
        <v>0</v>
      </c>
      <c r="L7121">
        <f t="shared" si="333"/>
        <v>0</v>
      </c>
      <c r="M7121">
        <f t="shared" si="334"/>
        <v>0</v>
      </c>
      <c r="N7121">
        <f t="shared" si="335"/>
        <v>0</v>
      </c>
    </row>
    <row r="7122" spans="1:14">
      <c r="A7122" t="s">
        <v>5475</v>
      </c>
      <c r="B7122" t="s">
        <v>5621</v>
      </c>
      <c r="C7122">
        <v>0</v>
      </c>
      <c r="D7122">
        <v>0</v>
      </c>
      <c r="E7122">
        <v>0</v>
      </c>
      <c r="F7122">
        <v>0</v>
      </c>
      <c r="G7122">
        <v>0</v>
      </c>
      <c r="H7122">
        <v>0</v>
      </c>
      <c r="I7122">
        <v>0</v>
      </c>
      <c r="J7122">
        <v>0</v>
      </c>
      <c r="K7122">
        <v>0</v>
      </c>
      <c r="L7122">
        <f t="shared" si="333"/>
        <v>0</v>
      </c>
      <c r="M7122">
        <f t="shared" si="334"/>
        <v>0</v>
      </c>
      <c r="N7122">
        <f t="shared" si="335"/>
        <v>0</v>
      </c>
    </row>
    <row r="7123" spans="1:14">
      <c r="A7123" t="s">
        <v>5475</v>
      </c>
      <c r="B7123" t="s">
        <v>5622</v>
      </c>
      <c r="C7123">
        <v>0</v>
      </c>
      <c r="D7123">
        <v>0</v>
      </c>
      <c r="E7123">
        <v>0</v>
      </c>
      <c r="F7123">
        <v>0</v>
      </c>
      <c r="G7123">
        <v>0</v>
      </c>
      <c r="H7123">
        <v>0</v>
      </c>
      <c r="I7123">
        <v>0</v>
      </c>
      <c r="J7123">
        <v>0</v>
      </c>
      <c r="K7123">
        <v>0</v>
      </c>
      <c r="L7123">
        <f t="shared" si="333"/>
        <v>0</v>
      </c>
      <c r="M7123">
        <f t="shared" si="334"/>
        <v>0</v>
      </c>
      <c r="N7123">
        <f t="shared" si="335"/>
        <v>0</v>
      </c>
    </row>
    <row r="7124" spans="1:14">
      <c r="A7124" t="s">
        <v>5475</v>
      </c>
      <c r="B7124" t="s">
        <v>5623</v>
      </c>
      <c r="C7124">
        <v>0</v>
      </c>
      <c r="D7124">
        <v>0</v>
      </c>
      <c r="E7124">
        <v>0</v>
      </c>
      <c r="F7124">
        <v>0</v>
      </c>
      <c r="G7124">
        <v>0</v>
      </c>
      <c r="H7124">
        <v>0</v>
      </c>
      <c r="I7124">
        <v>0</v>
      </c>
      <c r="J7124">
        <v>0</v>
      </c>
      <c r="K7124">
        <v>0</v>
      </c>
      <c r="L7124">
        <f t="shared" si="333"/>
        <v>0</v>
      </c>
      <c r="M7124">
        <f t="shared" si="334"/>
        <v>0</v>
      </c>
      <c r="N7124">
        <f t="shared" si="335"/>
        <v>0</v>
      </c>
    </row>
    <row r="7125" spans="1:14">
      <c r="A7125" t="s">
        <v>5475</v>
      </c>
      <c r="B7125" t="s">
        <v>5624</v>
      </c>
      <c r="C7125">
        <v>0</v>
      </c>
      <c r="D7125">
        <v>0</v>
      </c>
      <c r="E7125">
        <v>0</v>
      </c>
      <c r="F7125">
        <v>0</v>
      </c>
      <c r="G7125">
        <v>0</v>
      </c>
      <c r="H7125">
        <v>0</v>
      </c>
      <c r="I7125">
        <v>0</v>
      </c>
      <c r="J7125">
        <v>0</v>
      </c>
      <c r="K7125">
        <v>0</v>
      </c>
      <c r="L7125">
        <f t="shared" si="333"/>
        <v>0</v>
      </c>
      <c r="M7125">
        <f t="shared" si="334"/>
        <v>0</v>
      </c>
      <c r="N7125">
        <f t="shared" si="335"/>
        <v>0</v>
      </c>
    </row>
    <row r="7126" spans="1:14">
      <c r="A7126" t="s">
        <v>5475</v>
      </c>
      <c r="B7126" t="s">
        <v>5625</v>
      </c>
      <c r="C7126">
        <v>1</v>
      </c>
      <c r="D7126">
        <v>0</v>
      </c>
      <c r="E7126">
        <v>0</v>
      </c>
      <c r="F7126">
        <v>0</v>
      </c>
      <c r="G7126">
        <v>0</v>
      </c>
      <c r="H7126">
        <v>0</v>
      </c>
      <c r="I7126">
        <v>0</v>
      </c>
      <c r="J7126">
        <v>0</v>
      </c>
      <c r="K7126">
        <v>0</v>
      </c>
      <c r="L7126">
        <f t="shared" si="333"/>
        <v>0</v>
      </c>
      <c r="M7126">
        <f t="shared" si="334"/>
        <v>1</v>
      </c>
      <c r="N7126">
        <f t="shared" si="335"/>
        <v>0</v>
      </c>
    </row>
    <row r="7127" spans="1:14">
      <c r="A7127" t="s">
        <v>5475</v>
      </c>
      <c r="B7127" t="s">
        <v>5626</v>
      </c>
      <c r="C7127">
        <v>0</v>
      </c>
      <c r="D7127">
        <v>0</v>
      </c>
      <c r="E7127">
        <v>0</v>
      </c>
      <c r="F7127">
        <v>0</v>
      </c>
      <c r="G7127">
        <v>0</v>
      </c>
      <c r="H7127">
        <v>0</v>
      </c>
      <c r="I7127">
        <v>0</v>
      </c>
      <c r="J7127">
        <v>0</v>
      </c>
      <c r="K7127">
        <v>0</v>
      </c>
      <c r="L7127">
        <f t="shared" si="333"/>
        <v>0</v>
      </c>
      <c r="M7127">
        <f t="shared" si="334"/>
        <v>0</v>
      </c>
      <c r="N7127">
        <f t="shared" si="335"/>
        <v>0</v>
      </c>
    </row>
    <row r="7128" spans="1:14">
      <c r="A7128" t="s">
        <v>5475</v>
      </c>
      <c r="B7128" t="s">
        <v>5627</v>
      </c>
      <c r="C7128">
        <v>0</v>
      </c>
      <c r="D7128">
        <v>0</v>
      </c>
      <c r="E7128">
        <v>0</v>
      </c>
      <c r="F7128">
        <v>0</v>
      </c>
      <c r="G7128">
        <v>0</v>
      </c>
      <c r="H7128">
        <v>0</v>
      </c>
      <c r="I7128">
        <v>0</v>
      </c>
      <c r="J7128">
        <v>0</v>
      </c>
      <c r="K7128">
        <v>0</v>
      </c>
      <c r="L7128">
        <f t="shared" si="333"/>
        <v>0</v>
      </c>
      <c r="M7128">
        <f t="shared" si="334"/>
        <v>0</v>
      </c>
      <c r="N7128">
        <f t="shared" si="335"/>
        <v>0</v>
      </c>
    </row>
    <row r="7129" spans="1:14">
      <c r="A7129" t="s">
        <v>5475</v>
      </c>
      <c r="B7129" t="s">
        <v>5628</v>
      </c>
      <c r="C7129">
        <v>0</v>
      </c>
      <c r="D7129">
        <v>0</v>
      </c>
      <c r="E7129">
        <v>0</v>
      </c>
      <c r="F7129">
        <v>0</v>
      </c>
      <c r="G7129">
        <v>0</v>
      </c>
      <c r="H7129">
        <v>0</v>
      </c>
      <c r="I7129">
        <v>0</v>
      </c>
      <c r="J7129">
        <v>0</v>
      </c>
      <c r="K7129">
        <v>0</v>
      </c>
      <c r="L7129">
        <f t="shared" si="333"/>
        <v>0</v>
      </c>
      <c r="M7129">
        <f t="shared" si="334"/>
        <v>0</v>
      </c>
      <c r="N7129">
        <f t="shared" si="335"/>
        <v>0</v>
      </c>
    </row>
    <row r="7130" spans="1:14">
      <c r="A7130" t="s">
        <v>5475</v>
      </c>
      <c r="B7130" t="s">
        <v>5629</v>
      </c>
      <c r="C7130">
        <v>0</v>
      </c>
      <c r="D7130">
        <v>0</v>
      </c>
      <c r="E7130">
        <v>0</v>
      </c>
      <c r="F7130">
        <v>0</v>
      </c>
      <c r="G7130">
        <v>0</v>
      </c>
      <c r="H7130">
        <v>0</v>
      </c>
      <c r="I7130">
        <v>0</v>
      </c>
      <c r="J7130">
        <v>0</v>
      </c>
      <c r="K7130">
        <v>0</v>
      </c>
      <c r="L7130">
        <f t="shared" si="333"/>
        <v>0</v>
      </c>
      <c r="M7130">
        <f t="shared" si="334"/>
        <v>0</v>
      </c>
      <c r="N7130">
        <f t="shared" si="335"/>
        <v>0</v>
      </c>
    </row>
    <row r="7131" spans="1:14">
      <c r="A7131" t="s">
        <v>5475</v>
      </c>
      <c r="B7131" t="s">
        <v>5630</v>
      </c>
      <c r="C7131">
        <v>0</v>
      </c>
      <c r="D7131">
        <v>0</v>
      </c>
      <c r="E7131">
        <v>0</v>
      </c>
      <c r="F7131">
        <v>0</v>
      </c>
      <c r="G7131">
        <v>0</v>
      </c>
      <c r="H7131">
        <v>0</v>
      </c>
      <c r="I7131">
        <v>0</v>
      </c>
      <c r="J7131">
        <v>0</v>
      </c>
      <c r="K7131">
        <v>0</v>
      </c>
      <c r="L7131">
        <f t="shared" si="333"/>
        <v>0</v>
      </c>
      <c r="M7131">
        <f t="shared" si="334"/>
        <v>0</v>
      </c>
      <c r="N7131">
        <f t="shared" si="335"/>
        <v>0</v>
      </c>
    </row>
    <row r="7132" spans="1:14">
      <c r="A7132" t="s">
        <v>5475</v>
      </c>
      <c r="B7132" t="s">
        <v>5631</v>
      </c>
      <c r="C7132">
        <v>0</v>
      </c>
      <c r="D7132">
        <v>0</v>
      </c>
      <c r="E7132">
        <v>0</v>
      </c>
      <c r="F7132">
        <v>0</v>
      </c>
      <c r="G7132">
        <v>0</v>
      </c>
      <c r="H7132">
        <v>0</v>
      </c>
      <c r="I7132">
        <v>0</v>
      </c>
      <c r="J7132">
        <v>0</v>
      </c>
      <c r="K7132">
        <v>0</v>
      </c>
      <c r="L7132">
        <f t="shared" si="333"/>
        <v>0</v>
      </c>
      <c r="M7132">
        <f t="shared" si="334"/>
        <v>0</v>
      </c>
      <c r="N7132">
        <f t="shared" si="335"/>
        <v>0</v>
      </c>
    </row>
    <row r="7133" spans="1:14">
      <c r="A7133" t="s">
        <v>5475</v>
      </c>
      <c r="B7133" t="s">
        <v>5632</v>
      </c>
      <c r="C7133">
        <v>0</v>
      </c>
      <c r="D7133">
        <v>0</v>
      </c>
      <c r="E7133">
        <v>0</v>
      </c>
      <c r="F7133">
        <v>0</v>
      </c>
      <c r="G7133">
        <v>0</v>
      </c>
      <c r="H7133">
        <v>0</v>
      </c>
      <c r="I7133">
        <v>0</v>
      </c>
      <c r="J7133">
        <v>0</v>
      </c>
      <c r="K7133">
        <v>0</v>
      </c>
      <c r="L7133">
        <f t="shared" si="333"/>
        <v>0</v>
      </c>
      <c r="M7133">
        <f t="shared" si="334"/>
        <v>0</v>
      </c>
      <c r="N7133">
        <f t="shared" si="335"/>
        <v>0</v>
      </c>
    </row>
    <row r="7134" spans="1:14">
      <c r="A7134" t="s">
        <v>5475</v>
      </c>
      <c r="B7134" t="s">
        <v>5633</v>
      </c>
      <c r="C7134">
        <v>0</v>
      </c>
      <c r="D7134">
        <v>0</v>
      </c>
      <c r="E7134">
        <v>0</v>
      </c>
      <c r="F7134">
        <v>0</v>
      </c>
      <c r="G7134">
        <v>0</v>
      </c>
      <c r="H7134">
        <v>0</v>
      </c>
      <c r="I7134">
        <v>0</v>
      </c>
      <c r="J7134">
        <v>0</v>
      </c>
      <c r="K7134">
        <v>0</v>
      </c>
      <c r="L7134">
        <f t="shared" si="333"/>
        <v>0</v>
      </c>
      <c r="M7134">
        <f t="shared" si="334"/>
        <v>0</v>
      </c>
      <c r="N7134">
        <f t="shared" si="335"/>
        <v>0</v>
      </c>
    </row>
    <row r="7135" spans="1:14">
      <c r="A7135" t="s">
        <v>5475</v>
      </c>
      <c r="B7135" t="s">
        <v>5634</v>
      </c>
      <c r="C7135">
        <v>0</v>
      </c>
      <c r="D7135">
        <v>0</v>
      </c>
      <c r="E7135">
        <v>0</v>
      </c>
      <c r="F7135">
        <v>0</v>
      </c>
      <c r="G7135">
        <v>0</v>
      </c>
      <c r="H7135">
        <v>0</v>
      </c>
      <c r="I7135">
        <v>0</v>
      </c>
      <c r="J7135">
        <v>0</v>
      </c>
      <c r="K7135">
        <v>0</v>
      </c>
      <c r="L7135">
        <f t="shared" si="333"/>
        <v>0</v>
      </c>
      <c r="M7135">
        <f t="shared" si="334"/>
        <v>0</v>
      </c>
      <c r="N7135">
        <f t="shared" si="335"/>
        <v>0</v>
      </c>
    </row>
    <row r="7136" spans="1:14">
      <c r="A7136" t="s">
        <v>5475</v>
      </c>
      <c r="B7136" t="s">
        <v>5635</v>
      </c>
      <c r="C7136">
        <v>0</v>
      </c>
      <c r="D7136">
        <v>0</v>
      </c>
      <c r="E7136">
        <v>0</v>
      </c>
      <c r="F7136">
        <v>0</v>
      </c>
      <c r="G7136">
        <v>0</v>
      </c>
      <c r="H7136">
        <v>0</v>
      </c>
      <c r="I7136">
        <v>0</v>
      </c>
      <c r="J7136">
        <v>0</v>
      </c>
      <c r="K7136">
        <v>0</v>
      </c>
      <c r="L7136">
        <f t="shared" si="333"/>
        <v>0</v>
      </c>
      <c r="M7136">
        <f t="shared" si="334"/>
        <v>0</v>
      </c>
      <c r="N7136">
        <f t="shared" si="335"/>
        <v>0</v>
      </c>
    </row>
    <row r="7137" spans="1:14">
      <c r="A7137" t="s">
        <v>5475</v>
      </c>
      <c r="B7137" t="s">
        <v>5636</v>
      </c>
      <c r="C7137">
        <v>0</v>
      </c>
      <c r="D7137">
        <v>0</v>
      </c>
      <c r="E7137">
        <v>0</v>
      </c>
      <c r="F7137">
        <v>0</v>
      </c>
      <c r="G7137">
        <v>0</v>
      </c>
      <c r="H7137">
        <v>0</v>
      </c>
      <c r="I7137">
        <v>0</v>
      </c>
      <c r="J7137">
        <v>0</v>
      </c>
      <c r="K7137">
        <v>0</v>
      </c>
      <c r="L7137">
        <f t="shared" si="333"/>
        <v>0</v>
      </c>
      <c r="M7137">
        <f t="shared" si="334"/>
        <v>0</v>
      </c>
      <c r="N7137">
        <f t="shared" si="335"/>
        <v>0</v>
      </c>
    </row>
    <row r="7138" spans="1:14">
      <c r="A7138" t="s">
        <v>5475</v>
      </c>
      <c r="B7138" t="s">
        <v>5637</v>
      </c>
      <c r="C7138">
        <v>0</v>
      </c>
      <c r="D7138">
        <v>0</v>
      </c>
      <c r="E7138">
        <v>0</v>
      </c>
      <c r="F7138">
        <v>0</v>
      </c>
      <c r="G7138">
        <v>0</v>
      </c>
      <c r="H7138">
        <v>0</v>
      </c>
      <c r="I7138">
        <v>0</v>
      </c>
      <c r="J7138">
        <v>0</v>
      </c>
      <c r="K7138">
        <v>0</v>
      </c>
      <c r="L7138">
        <f t="shared" si="333"/>
        <v>0</v>
      </c>
      <c r="M7138">
        <f t="shared" si="334"/>
        <v>0</v>
      </c>
      <c r="N7138">
        <f t="shared" si="335"/>
        <v>0</v>
      </c>
    </row>
    <row r="7139" spans="1:14">
      <c r="A7139" t="s">
        <v>5475</v>
      </c>
      <c r="B7139" t="s">
        <v>5638</v>
      </c>
      <c r="C7139">
        <v>0</v>
      </c>
      <c r="D7139">
        <v>0</v>
      </c>
      <c r="E7139">
        <v>0</v>
      </c>
      <c r="F7139">
        <v>0</v>
      </c>
      <c r="G7139">
        <v>0</v>
      </c>
      <c r="H7139">
        <v>0</v>
      </c>
      <c r="I7139">
        <v>0</v>
      </c>
      <c r="J7139">
        <v>0</v>
      </c>
      <c r="K7139">
        <v>0</v>
      </c>
      <c r="L7139">
        <f t="shared" si="333"/>
        <v>0</v>
      </c>
      <c r="M7139">
        <f t="shared" si="334"/>
        <v>0</v>
      </c>
      <c r="N7139">
        <f t="shared" si="335"/>
        <v>0</v>
      </c>
    </row>
    <row r="7140" spans="1:14">
      <c r="A7140" t="s">
        <v>5475</v>
      </c>
      <c r="B7140" t="s">
        <v>5639</v>
      </c>
      <c r="C7140">
        <v>0</v>
      </c>
      <c r="D7140">
        <v>0</v>
      </c>
      <c r="E7140">
        <v>0</v>
      </c>
      <c r="F7140">
        <v>0</v>
      </c>
      <c r="G7140">
        <v>0</v>
      </c>
      <c r="H7140">
        <v>0</v>
      </c>
      <c r="I7140">
        <v>0</v>
      </c>
      <c r="J7140">
        <v>0</v>
      </c>
      <c r="K7140">
        <v>0</v>
      </c>
      <c r="L7140">
        <f t="shared" si="333"/>
        <v>0</v>
      </c>
      <c r="M7140">
        <f t="shared" si="334"/>
        <v>0</v>
      </c>
      <c r="N7140">
        <f t="shared" si="335"/>
        <v>0</v>
      </c>
    </row>
    <row r="7141" spans="1:14">
      <c r="A7141" t="s">
        <v>5475</v>
      </c>
      <c r="B7141" t="s">
        <v>5640</v>
      </c>
      <c r="C7141">
        <v>0</v>
      </c>
      <c r="D7141">
        <v>0</v>
      </c>
      <c r="E7141">
        <v>0</v>
      </c>
      <c r="F7141">
        <v>0</v>
      </c>
      <c r="G7141">
        <v>0</v>
      </c>
      <c r="H7141">
        <v>0</v>
      </c>
      <c r="I7141">
        <v>0</v>
      </c>
      <c r="J7141">
        <v>0</v>
      </c>
      <c r="K7141">
        <v>0</v>
      </c>
      <c r="L7141">
        <f t="shared" si="333"/>
        <v>0</v>
      </c>
      <c r="M7141">
        <f t="shared" si="334"/>
        <v>0</v>
      </c>
      <c r="N7141">
        <f t="shared" si="335"/>
        <v>0</v>
      </c>
    </row>
    <row r="7142" spans="1:14">
      <c r="A7142" t="s">
        <v>5475</v>
      </c>
      <c r="B7142" t="s">
        <v>5641</v>
      </c>
      <c r="C7142">
        <v>0</v>
      </c>
      <c r="D7142">
        <v>0</v>
      </c>
      <c r="E7142">
        <v>0</v>
      </c>
      <c r="F7142">
        <v>0</v>
      </c>
      <c r="G7142">
        <v>0</v>
      </c>
      <c r="H7142">
        <v>0</v>
      </c>
      <c r="I7142">
        <v>0</v>
      </c>
      <c r="J7142">
        <v>0</v>
      </c>
      <c r="K7142">
        <v>0</v>
      </c>
      <c r="L7142">
        <f t="shared" si="333"/>
        <v>0</v>
      </c>
      <c r="M7142">
        <f t="shared" si="334"/>
        <v>0</v>
      </c>
      <c r="N7142">
        <f t="shared" si="335"/>
        <v>0</v>
      </c>
    </row>
    <row r="7143" spans="1:14">
      <c r="A7143" t="s">
        <v>5475</v>
      </c>
      <c r="B7143" t="s">
        <v>5642</v>
      </c>
      <c r="C7143">
        <v>0</v>
      </c>
      <c r="D7143">
        <v>0</v>
      </c>
      <c r="E7143">
        <v>0</v>
      </c>
      <c r="F7143">
        <v>0</v>
      </c>
      <c r="G7143">
        <v>0</v>
      </c>
      <c r="H7143">
        <v>0</v>
      </c>
      <c r="I7143">
        <v>0</v>
      </c>
      <c r="J7143">
        <v>0</v>
      </c>
      <c r="K7143">
        <v>0</v>
      </c>
      <c r="L7143">
        <f t="shared" si="333"/>
        <v>0</v>
      </c>
      <c r="M7143">
        <f t="shared" si="334"/>
        <v>0</v>
      </c>
      <c r="N7143">
        <f t="shared" si="335"/>
        <v>0</v>
      </c>
    </row>
    <row r="7144" spans="1:14">
      <c r="A7144" t="s">
        <v>5475</v>
      </c>
      <c r="B7144" t="s">
        <v>5643</v>
      </c>
      <c r="C7144">
        <v>0</v>
      </c>
      <c r="D7144">
        <v>0</v>
      </c>
      <c r="E7144">
        <v>0</v>
      </c>
      <c r="F7144">
        <v>0</v>
      </c>
      <c r="G7144">
        <v>0</v>
      </c>
      <c r="H7144">
        <v>0</v>
      </c>
      <c r="I7144">
        <v>0</v>
      </c>
      <c r="J7144">
        <v>0</v>
      </c>
      <c r="K7144">
        <v>0</v>
      </c>
      <c r="L7144">
        <f t="shared" si="333"/>
        <v>0</v>
      </c>
      <c r="M7144">
        <f t="shared" si="334"/>
        <v>0</v>
      </c>
      <c r="N7144">
        <f t="shared" si="335"/>
        <v>0</v>
      </c>
    </row>
    <row r="7145" spans="1:14">
      <c r="A7145" t="s">
        <v>5475</v>
      </c>
      <c r="B7145" t="s">
        <v>5644</v>
      </c>
      <c r="C7145">
        <v>0</v>
      </c>
      <c r="D7145">
        <v>0</v>
      </c>
      <c r="E7145">
        <v>0</v>
      </c>
      <c r="F7145">
        <v>0</v>
      </c>
      <c r="G7145">
        <v>0</v>
      </c>
      <c r="H7145">
        <v>0</v>
      </c>
      <c r="I7145">
        <v>0</v>
      </c>
      <c r="J7145">
        <v>0</v>
      </c>
      <c r="K7145">
        <v>0</v>
      </c>
      <c r="L7145">
        <f t="shared" si="333"/>
        <v>0</v>
      </c>
      <c r="M7145">
        <f t="shared" si="334"/>
        <v>0</v>
      </c>
      <c r="N7145">
        <f t="shared" si="335"/>
        <v>0</v>
      </c>
    </row>
    <row r="7146" spans="1:14">
      <c r="A7146" t="s">
        <v>5475</v>
      </c>
      <c r="B7146" t="s">
        <v>5645</v>
      </c>
      <c r="C7146">
        <v>0</v>
      </c>
      <c r="D7146">
        <v>0</v>
      </c>
      <c r="E7146">
        <v>0</v>
      </c>
      <c r="F7146">
        <v>0</v>
      </c>
      <c r="G7146">
        <v>0</v>
      </c>
      <c r="H7146">
        <v>0</v>
      </c>
      <c r="I7146">
        <v>0</v>
      </c>
      <c r="J7146">
        <v>0</v>
      </c>
      <c r="K7146">
        <v>0</v>
      </c>
      <c r="L7146">
        <f t="shared" si="333"/>
        <v>0</v>
      </c>
      <c r="M7146">
        <f t="shared" si="334"/>
        <v>0</v>
      </c>
      <c r="N7146">
        <f t="shared" si="335"/>
        <v>0</v>
      </c>
    </row>
    <row r="7147" spans="1:14">
      <c r="A7147" t="s">
        <v>5475</v>
      </c>
      <c r="B7147" t="s">
        <v>5646</v>
      </c>
      <c r="C7147">
        <v>0</v>
      </c>
      <c r="D7147">
        <v>0</v>
      </c>
      <c r="E7147">
        <v>0</v>
      </c>
      <c r="F7147">
        <v>0</v>
      </c>
      <c r="G7147">
        <v>0</v>
      </c>
      <c r="H7147">
        <v>0</v>
      </c>
      <c r="I7147">
        <v>0</v>
      </c>
      <c r="J7147">
        <v>0</v>
      </c>
      <c r="K7147">
        <v>0</v>
      </c>
      <c r="L7147">
        <f t="shared" si="333"/>
        <v>0</v>
      </c>
      <c r="M7147">
        <f t="shared" si="334"/>
        <v>0</v>
      </c>
      <c r="N7147">
        <f t="shared" si="335"/>
        <v>0</v>
      </c>
    </row>
    <row r="7148" spans="1:14">
      <c r="A7148" t="s">
        <v>5475</v>
      </c>
      <c r="B7148" t="s">
        <v>5647</v>
      </c>
      <c r="C7148">
        <v>0</v>
      </c>
      <c r="D7148">
        <v>0</v>
      </c>
      <c r="E7148">
        <v>0</v>
      </c>
      <c r="F7148">
        <v>0</v>
      </c>
      <c r="G7148">
        <v>0</v>
      </c>
      <c r="H7148">
        <v>0</v>
      </c>
      <c r="I7148">
        <v>0</v>
      </c>
      <c r="J7148">
        <v>0</v>
      </c>
      <c r="K7148">
        <v>0</v>
      </c>
      <c r="L7148">
        <f t="shared" si="333"/>
        <v>0</v>
      </c>
      <c r="M7148">
        <f t="shared" si="334"/>
        <v>0</v>
      </c>
      <c r="N7148">
        <f t="shared" si="335"/>
        <v>0</v>
      </c>
    </row>
    <row r="7149" spans="1:14">
      <c r="A7149" t="s">
        <v>5475</v>
      </c>
      <c r="B7149" t="s">
        <v>5648</v>
      </c>
      <c r="C7149">
        <v>0</v>
      </c>
      <c r="D7149">
        <v>0</v>
      </c>
      <c r="E7149">
        <v>0</v>
      </c>
      <c r="F7149">
        <v>0</v>
      </c>
      <c r="G7149">
        <v>0</v>
      </c>
      <c r="H7149">
        <v>0</v>
      </c>
      <c r="I7149">
        <v>0</v>
      </c>
      <c r="J7149">
        <v>0</v>
      </c>
      <c r="K7149">
        <v>0</v>
      </c>
      <c r="L7149">
        <f t="shared" si="333"/>
        <v>0</v>
      </c>
      <c r="M7149">
        <f t="shared" si="334"/>
        <v>0</v>
      </c>
      <c r="N7149">
        <f t="shared" si="335"/>
        <v>0</v>
      </c>
    </row>
    <row r="7150" spans="1:14">
      <c r="A7150" t="s">
        <v>5475</v>
      </c>
      <c r="B7150" t="s">
        <v>5649</v>
      </c>
      <c r="C7150">
        <v>0</v>
      </c>
      <c r="D7150">
        <v>0</v>
      </c>
      <c r="E7150">
        <v>0</v>
      </c>
      <c r="F7150">
        <v>0</v>
      </c>
      <c r="G7150">
        <v>0</v>
      </c>
      <c r="H7150">
        <v>0</v>
      </c>
      <c r="I7150">
        <v>0</v>
      </c>
      <c r="J7150">
        <v>0</v>
      </c>
      <c r="K7150">
        <v>0</v>
      </c>
      <c r="L7150">
        <f t="shared" si="333"/>
        <v>0</v>
      </c>
      <c r="M7150">
        <f t="shared" si="334"/>
        <v>0</v>
      </c>
      <c r="N7150">
        <f t="shared" si="335"/>
        <v>0</v>
      </c>
    </row>
    <row r="7151" spans="1:14">
      <c r="A7151" t="s">
        <v>5475</v>
      </c>
      <c r="B7151" t="s">
        <v>5650</v>
      </c>
      <c r="C7151">
        <v>0</v>
      </c>
      <c r="D7151">
        <v>0</v>
      </c>
      <c r="E7151">
        <v>0</v>
      </c>
      <c r="F7151">
        <v>0</v>
      </c>
      <c r="G7151">
        <v>0</v>
      </c>
      <c r="H7151">
        <v>0</v>
      </c>
      <c r="I7151">
        <v>0</v>
      </c>
      <c r="J7151">
        <v>0</v>
      </c>
      <c r="K7151">
        <v>0</v>
      </c>
      <c r="L7151">
        <f t="shared" si="333"/>
        <v>0</v>
      </c>
      <c r="M7151">
        <f t="shared" si="334"/>
        <v>0</v>
      </c>
      <c r="N7151">
        <f t="shared" si="335"/>
        <v>0</v>
      </c>
    </row>
    <row r="7152" spans="1:14">
      <c r="A7152" t="s">
        <v>5475</v>
      </c>
      <c r="B7152" t="s">
        <v>5651</v>
      </c>
      <c r="C7152">
        <v>0</v>
      </c>
      <c r="D7152">
        <v>0</v>
      </c>
      <c r="E7152">
        <v>0</v>
      </c>
      <c r="F7152">
        <v>0</v>
      </c>
      <c r="G7152">
        <v>0</v>
      </c>
      <c r="H7152">
        <v>0</v>
      </c>
      <c r="I7152">
        <v>0</v>
      </c>
      <c r="J7152">
        <v>0</v>
      </c>
      <c r="K7152">
        <v>0</v>
      </c>
      <c r="L7152">
        <f t="shared" si="333"/>
        <v>0</v>
      </c>
      <c r="M7152">
        <f t="shared" si="334"/>
        <v>0</v>
      </c>
      <c r="N7152">
        <f t="shared" si="335"/>
        <v>0</v>
      </c>
    </row>
    <row r="7153" spans="1:14">
      <c r="A7153" t="s">
        <v>5475</v>
      </c>
      <c r="B7153" t="s">
        <v>5652</v>
      </c>
      <c r="C7153">
        <v>0</v>
      </c>
      <c r="D7153">
        <v>0</v>
      </c>
      <c r="E7153">
        <v>0</v>
      </c>
      <c r="F7153">
        <v>0</v>
      </c>
      <c r="G7153">
        <v>0</v>
      </c>
      <c r="H7153">
        <v>0</v>
      </c>
      <c r="I7153">
        <v>0</v>
      </c>
      <c r="J7153">
        <v>0</v>
      </c>
      <c r="K7153">
        <v>0</v>
      </c>
      <c r="L7153">
        <f t="shared" si="333"/>
        <v>0</v>
      </c>
      <c r="M7153">
        <f t="shared" si="334"/>
        <v>0</v>
      </c>
      <c r="N7153">
        <f t="shared" si="335"/>
        <v>0</v>
      </c>
    </row>
    <row r="7154" spans="1:14">
      <c r="A7154" t="s">
        <v>5475</v>
      </c>
      <c r="B7154" t="s">
        <v>5653</v>
      </c>
      <c r="C7154">
        <v>0</v>
      </c>
      <c r="D7154">
        <v>0</v>
      </c>
      <c r="E7154">
        <v>0</v>
      </c>
      <c r="F7154">
        <v>0</v>
      </c>
      <c r="G7154">
        <v>0</v>
      </c>
      <c r="H7154">
        <v>0</v>
      </c>
      <c r="I7154">
        <v>0</v>
      </c>
      <c r="J7154">
        <v>0</v>
      </c>
      <c r="K7154">
        <v>0</v>
      </c>
      <c r="L7154">
        <f t="shared" si="333"/>
        <v>0</v>
      </c>
      <c r="M7154">
        <f t="shared" si="334"/>
        <v>0</v>
      </c>
      <c r="N7154">
        <f t="shared" si="335"/>
        <v>0</v>
      </c>
    </row>
    <row r="7155" spans="1:14">
      <c r="A7155" t="s">
        <v>5475</v>
      </c>
      <c r="B7155" t="s">
        <v>5654</v>
      </c>
      <c r="C7155">
        <v>0</v>
      </c>
      <c r="D7155">
        <v>0</v>
      </c>
      <c r="E7155">
        <v>0</v>
      </c>
      <c r="F7155">
        <v>0</v>
      </c>
      <c r="G7155">
        <v>0</v>
      </c>
      <c r="H7155">
        <v>0</v>
      </c>
      <c r="I7155">
        <v>0</v>
      </c>
      <c r="J7155">
        <v>0</v>
      </c>
      <c r="K7155">
        <v>0</v>
      </c>
      <c r="L7155">
        <f t="shared" si="333"/>
        <v>0</v>
      </c>
      <c r="M7155">
        <f t="shared" si="334"/>
        <v>0</v>
      </c>
      <c r="N7155">
        <f t="shared" si="335"/>
        <v>0</v>
      </c>
    </row>
    <row r="7156" spans="1:14">
      <c r="A7156" t="s">
        <v>5475</v>
      </c>
      <c r="B7156" t="s">
        <v>5655</v>
      </c>
      <c r="C7156">
        <v>0</v>
      </c>
      <c r="D7156">
        <v>0</v>
      </c>
      <c r="E7156">
        <v>0</v>
      </c>
      <c r="F7156">
        <v>0</v>
      </c>
      <c r="G7156">
        <v>0</v>
      </c>
      <c r="H7156">
        <v>0</v>
      </c>
      <c r="I7156">
        <v>0</v>
      </c>
      <c r="J7156">
        <v>0</v>
      </c>
      <c r="K7156">
        <v>0</v>
      </c>
      <c r="L7156">
        <f t="shared" si="333"/>
        <v>0</v>
      </c>
      <c r="M7156">
        <f t="shared" si="334"/>
        <v>0</v>
      </c>
      <c r="N7156">
        <f t="shared" si="335"/>
        <v>0</v>
      </c>
    </row>
    <row r="7157" spans="1:14">
      <c r="A7157" t="s">
        <v>5475</v>
      </c>
      <c r="B7157" t="s">
        <v>5656</v>
      </c>
      <c r="C7157">
        <v>0</v>
      </c>
      <c r="D7157">
        <v>0</v>
      </c>
      <c r="E7157">
        <v>0</v>
      </c>
      <c r="F7157">
        <v>0</v>
      </c>
      <c r="G7157">
        <v>0</v>
      </c>
      <c r="H7157">
        <v>0</v>
      </c>
      <c r="I7157">
        <v>0</v>
      </c>
      <c r="J7157">
        <v>0</v>
      </c>
      <c r="K7157">
        <v>0</v>
      </c>
      <c r="L7157">
        <f t="shared" si="333"/>
        <v>0</v>
      </c>
      <c r="M7157">
        <f t="shared" si="334"/>
        <v>0</v>
      </c>
      <c r="N7157">
        <f t="shared" si="335"/>
        <v>0</v>
      </c>
    </row>
    <row r="7158" spans="1:14">
      <c r="A7158" t="s">
        <v>5475</v>
      </c>
      <c r="B7158" t="s">
        <v>5657</v>
      </c>
      <c r="C7158">
        <v>0</v>
      </c>
      <c r="D7158">
        <v>0</v>
      </c>
      <c r="E7158">
        <v>0</v>
      </c>
      <c r="F7158">
        <v>0</v>
      </c>
      <c r="G7158">
        <v>0</v>
      </c>
      <c r="H7158">
        <v>0</v>
      </c>
      <c r="I7158">
        <v>0</v>
      </c>
      <c r="J7158">
        <v>0</v>
      </c>
      <c r="K7158">
        <v>0</v>
      </c>
      <c r="L7158">
        <f t="shared" si="333"/>
        <v>0</v>
      </c>
      <c r="M7158">
        <f t="shared" si="334"/>
        <v>0</v>
      </c>
      <c r="N7158">
        <f t="shared" si="335"/>
        <v>0</v>
      </c>
    </row>
    <row r="7159" spans="1:14">
      <c r="A7159" t="s">
        <v>5475</v>
      </c>
      <c r="B7159" t="s">
        <v>5658</v>
      </c>
      <c r="C7159">
        <v>0</v>
      </c>
      <c r="D7159">
        <v>0</v>
      </c>
      <c r="E7159">
        <v>0</v>
      </c>
      <c r="F7159">
        <v>0</v>
      </c>
      <c r="G7159">
        <v>0</v>
      </c>
      <c r="H7159">
        <v>0</v>
      </c>
      <c r="I7159">
        <v>0</v>
      </c>
      <c r="J7159">
        <v>0</v>
      </c>
      <c r="K7159">
        <v>0</v>
      </c>
      <c r="L7159">
        <f t="shared" si="333"/>
        <v>0</v>
      </c>
      <c r="M7159">
        <f t="shared" si="334"/>
        <v>0</v>
      </c>
      <c r="N7159">
        <f t="shared" si="335"/>
        <v>0</v>
      </c>
    </row>
    <row r="7160" spans="1:14">
      <c r="A7160" t="s">
        <v>5475</v>
      </c>
      <c r="B7160" t="s">
        <v>5659</v>
      </c>
      <c r="C7160">
        <v>0</v>
      </c>
      <c r="D7160">
        <v>0</v>
      </c>
      <c r="E7160">
        <v>0</v>
      </c>
      <c r="F7160">
        <v>0</v>
      </c>
      <c r="G7160">
        <v>0</v>
      </c>
      <c r="H7160">
        <v>0</v>
      </c>
      <c r="I7160">
        <v>0</v>
      </c>
      <c r="J7160">
        <v>0</v>
      </c>
      <c r="K7160">
        <v>0</v>
      </c>
      <c r="L7160">
        <f t="shared" si="333"/>
        <v>0</v>
      </c>
      <c r="M7160">
        <f t="shared" si="334"/>
        <v>0</v>
      </c>
      <c r="N7160">
        <f t="shared" si="335"/>
        <v>0</v>
      </c>
    </row>
    <row r="7161" spans="1:14">
      <c r="A7161" t="s">
        <v>5475</v>
      </c>
      <c r="B7161" t="s">
        <v>5660</v>
      </c>
      <c r="C7161">
        <v>0</v>
      </c>
      <c r="D7161">
        <v>0</v>
      </c>
      <c r="E7161">
        <v>0</v>
      </c>
      <c r="F7161">
        <v>0</v>
      </c>
      <c r="G7161">
        <v>0</v>
      </c>
      <c r="H7161">
        <v>0</v>
      </c>
      <c r="I7161">
        <v>0</v>
      </c>
      <c r="J7161">
        <v>0</v>
      </c>
      <c r="K7161">
        <v>0</v>
      </c>
      <c r="L7161">
        <f t="shared" si="333"/>
        <v>0</v>
      </c>
      <c r="M7161">
        <f t="shared" si="334"/>
        <v>0</v>
      </c>
      <c r="N7161">
        <f t="shared" si="335"/>
        <v>0</v>
      </c>
    </row>
    <row r="7162" spans="1:14">
      <c r="A7162" t="s">
        <v>5475</v>
      </c>
      <c r="B7162" t="s">
        <v>5661</v>
      </c>
      <c r="C7162">
        <v>0</v>
      </c>
      <c r="D7162">
        <v>0</v>
      </c>
      <c r="E7162">
        <v>0</v>
      </c>
      <c r="F7162">
        <v>0</v>
      </c>
      <c r="G7162">
        <v>0</v>
      </c>
      <c r="H7162">
        <v>0</v>
      </c>
      <c r="I7162">
        <v>0</v>
      </c>
      <c r="J7162">
        <v>0</v>
      </c>
      <c r="K7162">
        <v>0</v>
      </c>
      <c r="L7162">
        <f t="shared" si="333"/>
        <v>0</v>
      </c>
      <c r="M7162">
        <f t="shared" si="334"/>
        <v>0</v>
      </c>
      <c r="N7162">
        <f t="shared" si="335"/>
        <v>0</v>
      </c>
    </row>
    <row r="7163" spans="1:14">
      <c r="A7163" t="s">
        <v>5475</v>
      </c>
      <c r="B7163" t="s">
        <v>5662</v>
      </c>
      <c r="C7163">
        <v>0</v>
      </c>
      <c r="D7163">
        <v>0</v>
      </c>
      <c r="E7163">
        <v>0</v>
      </c>
      <c r="F7163">
        <v>0</v>
      </c>
      <c r="G7163">
        <v>0</v>
      </c>
      <c r="H7163">
        <v>0</v>
      </c>
      <c r="I7163">
        <v>18</v>
      </c>
      <c r="J7163">
        <v>0</v>
      </c>
      <c r="K7163">
        <v>0</v>
      </c>
      <c r="L7163">
        <f t="shared" si="333"/>
        <v>-18</v>
      </c>
      <c r="M7163">
        <f t="shared" si="334"/>
        <v>0</v>
      </c>
      <c r="N7163">
        <f t="shared" si="335"/>
        <v>0</v>
      </c>
    </row>
    <row r="7164" spans="1:14">
      <c r="A7164" t="s">
        <v>5475</v>
      </c>
      <c r="B7164" t="s">
        <v>5663</v>
      </c>
      <c r="C7164">
        <v>0</v>
      </c>
      <c r="D7164">
        <v>0</v>
      </c>
      <c r="E7164">
        <v>0</v>
      </c>
      <c r="F7164">
        <v>0</v>
      </c>
      <c r="G7164">
        <v>0</v>
      </c>
      <c r="H7164">
        <v>0</v>
      </c>
      <c r="I7164">
        <v>0</v>
      </c>
      <c r="J7164">
        <v>0</v>
      </c>
      <c r="K7164">
        <v>0</v>
      </c>
      <c r="L7164">
        <f t="shared" si="333"/>
        <v>0</v>
      </c>
      <c r="M7164">
        <f t="shared" si="334"/>
        <v>0</v>
      </c>
      <c r="N7164">
        <f t="shared" si="335"/>
        <v>0</v>
      </c>
    </row>
    <row r="7165" spans="1:14">
      <c r="A7165" t="s">
        <v>5475</v>
      </c>
      <c r="B7165" t="s">
        <v>5664</v>
      </c>
      <c r="C7165">
        <v>0</v>
      </c>
      <c r="D7165">
        <v>0</v>
      </c>
      <c r="E7165">
        <v>0</v>
      </c>
      <c r="F7165">
        <v>0</v>
      </c>
      <c r="G7165">
        <v>0</v>
      </c>
      <c r="H7165">
        <v>0</v>
      </c>
      <c r="I7165">
        <v>0</v>
      </c>
      <c r="J7165">
        <v>0</v>
      </c>
      <c r="K7165">
        <v>0</v>
      </c>
      <c r="L7165">
        <f t="shared" si="333"/>
        <v>0</v>
      </c>
      <c r="M7165">
        <f t="shared" si="334"/>
        <v>0</v>
      </c>
      <c r="N7165">
        <f t="shared" si="335"/>
        <v>0</v>
      </c>
    </row>
    <row r="7166" spans="1:14">
      <c r="A7166" t="s">
        <v>5475</v>
      </c>
      <c r="B7166" t="s">
        <v>5665</v>
      </c>
      <c r="C7166">
        <v>0</v>
      </c>
      <c r="D7166">
        <v>0</v>
      </c>
      <c r="E7166">
        <v>0</v>
      </c>
      <c r="F7166">
        <v>0</v>
      </c>
      <c r="G7166">
        <v>0</v>
      </c>
      <c r="H7166">
        <v>0</v>
      </c>
      <c r="I7166">
        <v>1</v>
      </c>
      <c r="J7166">
        <v>0</v>
      </c>
      <c r="K7166">
        <v>0</v>
      </c>
      <c r="L7166">
        <f t="shared" si="333"/>
        <v>-1</v>
      </c>
      <c r="M7166">
        <f t="shared" si="334"/>
        <v>0</v>
      </c>
      <c r="N7166">
        <f t="shared" si="335"/>
        <v>0</v>
      </c>
    </row>
    <row r="7167" spans="1:14">
      <c r="A7167" t="s">
        <v>5475</v>
      </c>
      <c r="B7167" t="s">
        <v>5666</v>
      </c>
      <c r="C7167">
        <v>1</v>
      </c>
      <c r="D7167">
        <v>0</v>
      </c>
      <c r="E7167">
        <v>0</v>
      </c>
      <c r="F7167">
        <v>0</v>
      </c>
      <c r="G7167">
        <v>0</v>
      </c>
      <c r="H7167">
        <v>1</v>
      </c>
      <c r="I7167">
        <v>33</v>
      </c>
      <c r="J7167">
        <v>0</v>
      </c>
      <c r="K7167">
        <v>0</v>
      </c>
      <c r="L7167">
        <f t="shared" si="333"/>
        <v>-33</v>
      </c>
      <c r="M7167">
        <f t="shared" si="334"/>
        <v>0</v>
      </c>
      <c r="N7167">
        <f t="shared" si="335"/>
        <v>0</v>
      </c>
    </row>
    <row r="7168" spans="1:14">
      <c r="A7168" t="s">
        <v>5475</v>
      </c>
      <c r="B7168" t="s">
        <v>5667</v>
      </c>
      <c r="C7168">
        <v>3</v>
      </c>
      <c r="D7168">
        <v>0</v>
      </c>
      <c r="E7168">
        <v>0</v>
      </c>
      <c r="F7168">
        <v>0</v>
      </c>
      <c r="G7168">
        <v>0</v>
      </c>
      <c r="H7168">
        <v>2</v>
      </c>
      <c r="I7168">
        <v>0</v>
      </c>
      <c r="J7168">
        <v>0</v>
      </c>
      <c r="K7168">
        <v>0</v>
      </c>
      <c r="L7168">
        <f t="shared" si="333"/>
        <v>0</v>
      </c>
      <c r="M7168">
        <f t="shared" si="334"/>
        <v>1</v>
      </c>
      <c r="N7168">
        <f t="shared" si="335"/>
        <v>0</v>
      </c>
    </row>
    <row r="7169" spans="1:14">
      <c r="A7169" t="s">
        <v>5475</v>
      </c>
      <c r="B7169" t="s">
        <v>5668</v>
      </c>
      <c r="C7169">
        <v>0</v>
      </c>
      <c r="D7169">
        <v>0</v>
      </c>
      <c r="E7169">
        <v>0</v>
      </c>
      <c r="F7169">
        <v>0</v>
      </c>
      <c r="G7169">
        <v>0</v>
      </c>
      <c r="H7169">
        <v>0</v>
      </c>
      <c r="I7169">
        <v>0</v>
      </c>
      <c r="J7169">
        <v>0</v>
      </c>
      <c r="K7169">
        <v>0</v>
      </c>
      <c r="L7169">
        <f t="shared" si="333"/>
        <v>0</v>
      </c>
      <c r="M7169">
        <f t="shared" si="334"/>
        <v>0</v>
      </c>
      <c r="N7169">
        <f t="shared" si="335"/>
        <v>0</v>
      </c>
    </row>
    <row r="7170" spans="1:14">
      <c r="A7170" t="s">
        <v>5475</v>
      </c>
      <c r="B7170" t="s">
        <v>5669</v>
      </c>
      <c r="C7170">
        <v>0</v>
      </c>
      <c r="D7170">
        <v>0</v>
      </c>
      <c r="E7170">
        <v>0</v>
      </c>
      <c r="F7170">
        <v>0</v>
      </c>
      <c r="G7170">
        <v>0</v>
      </c>
      <c r="H7170">
        <v>0</v>
      </c>
      <c r="I7170">
        <v>0</v>
      </c>
      <c r="J7170">
        <v>0</v>
      </c>
      <c r="K7170">
        <v>0</v>
      </c>
      <c r="L7170">
        <f t="shared" si="333"/>
        <v>0</v>
      </c>
      <c r="M7170">
        <f t="shared" si="334"/>
        <v>0</v>
      </c>
      <c r="N7170">
        <f t="shared" si="335"/>
        <v>0</v>
      </c>
    </row>
    <row r="7171" spans="1:14">
      <c r="A7171" t="s">
        <v>5475</v>
      </c>
      <c r="B7171" t="s">
        <v>5670</v>
      </c>
      <c r="C7171">
        <v>0</v>
      </c>
      <c r="D7171">
        <v>0</v>
      </c>
      <c r="E7171">
        <v>0</v>
      </c>
      <c r="F7171">
        <v>0</v>
      </c>
      <c r="G7171">
        <v>0</v>
      </c>
      <c r="H7171">
        <v>0</v>
      </c>
      <c r="I7171">
        <v>0</v>
      </c>
      <c r="J7171">
        <v>0</v>
      </c>
      <c r="K7171">
        <v>0</v>
      </c>
      <c r="L7171">
        <f t="shared" ref="L7171:L7234" si="336">D7171-I7171</f>
        <v>0</v>
      </c>
      <c r="M7171">
        <f t="shared" ref="M7171:M7234" si="337">C7171-H7171</f>
        <v>0</v>
      </c>
      <c r="N7171">
        <f t="shared" ref="N7171:N7234" si="338">E7171-J7171</f>
        <v>0</v>
      </c>
    </row>
    <row r="7172" spans="1:14">
      <c r="A7172" t="s">
        <v>5475</v>
      </c>
      <c r="B7172" t="s">
        <v>5671</v>
      </c>
      <c r="C7172">
        <v>0</v>
      </c>
      <c r="D7172">
        <v>0</v>
      </c>
      <c r="E7172">
        <v>0</v>
      </c>
      <c r="F7172">
        <v>0</v>
      </c>
      <c r="G7172">
        <v>0</v>
      </c>
      <c r="H7172">
        <v>0</v>
      </c>
      <c r="I7172">
        <v>17</v>
      </c>
      <c r="J7172">
        <v>0</v>
      </c>
      <c r="K7172">
        <v>0</v>
      </c>
      <c r="L7172">
        <f t="shared" si="336"/>
        <v>-17</v>
      </c>
      <c r="M7172">
        <f t="shared" si="337"/>
        <v>0</v>
      </c>
      <c r="N7172">
        <f t="shared" si="338"/>
        <v>0</v>
      </c>
    </row>
    <row r="7173" spans="1:14">
      <c r="A7173" t="s">
        <v>5475</v>
      </c>
      <c r="B7173" t="s">
        <v>5672</v>
      </c>
      <c r="C7173">
        <v>1</v>
      </c>
      <c r="D7173">
        <v>0</v>
      </c>
      <c r="E7173">
        <v>0</v>
      </c>
      <c r="F7173">
        <v>0</v>
      </c>
      <c r="G7173">
        <v>0</v>
      </c>
      <c r="H7173">
        <v>1</v>
      </c>
      <c r="I7173">
        <v>0</v>
      </c>
      <c r="J7173">
        <v>0</v>
      </c>
      <c r="K7173">
        <v>0</v>
      </c>
      <c r="L7173">
        <f t="shared" si="336"/>
        <v>0</v>
      </c>
      <c r="M7173">
        <f t="shared" si="337"/>
        <v>0</v>
      </c>
      <c r="N7173">
        <f t="shared" si="338"/>
        <v>0</v>
      </c>
    </row>
    <row r="7174" spans="1:14">
      <c r="A7174" t="s">
        <v>5475</v>
      </c>
      <c r="B7174" t="s">
        <v>5673</v>
      </c>
      <c r="C7174">
        <v>0</v>
      </c>
      <c r="D7174">
        <v>0</v>
      </c>
      <c r="E7174">
        <v>0</v>
      </c>
      <c r="F7174">
        <v>0</v>
      </c>
      <c r="G7174">
        <v>0</v>
      </c>
      <c r="H7174">
        <v>0</v>
      </c>
      <c r="I7174">
        <v>0</v>
      </c>
      <c r="J7174">
        <v>0</v>
      </c>
      <c r="K7174">
        <v>0</v>
      </c>
      <c r="L7174">
        <f t="shared" si="336"/>
        <v>0</v>
      </c>
      <c r="M7174">
        <f t="shared" si="337"/>
        <v>0</v>
      </c>
      <c r="N7174">
        <f t="shared" si="338"/>
        <v>0</v>
      </c>
    </row>
    <row r="7175" spans="1:14">
      <c r="A7175" t="s">
        <v>5475</v>
      </c>
      <c r="B7175" t="s">
        <v>5674</v>
      </c>
      <c r="C7175">
        <v>2</v>
      </c>
      <c r="D7175">
        <v>0</v>
      </c>
      <c r="E7175">
        <v>0</v>
      </c>
      <c r="F7175">
        <v>0</v>
      </c>
      <c r="G7175">
        <v>0</v>
      </c>
      <c r="H7175">
        <v>2</v>
      </c>
      <c r="I7175">
        <v>0</v>
      </c>
      <c r="J7175">
        <v>0</v>
      </c>
      <c r="K7175">
        <v>0</v>
      </c>
      <c r="L7175">
        <f t="shared" si="336"/>
        <v>0</v>
      </c>
      <c r="M7175">
        <f t="shared" si="337"/>
        <v>0</v>
      </c>
      <c r="N7175">
        <f t="shared" si="338"/>
        <v>0</v>
      </c>
    </row>
    <row r="7176" spans="1:14">
      <c r="A7176" t="s">
        <v>5475</v>
      </c>
      <c r="B7176" t="s">
        <v>5675</v>
      </c>
      <c r="C7176">
        <v>0</v>
      </c>
      <c r="D7176">
        <v>0</v>
      </c>
      <c r="E7176">
        <v>0</v>
      </c>
      <c r="F7176">
        <v>0</v>
      </c>
      <c r="G7176">
        <v>0</v>
      </c>
      <c r="H7176">
        <v>0</v>
      </c>
      <c r="I7176">
        <v>0</v>
      </c>
      <c r="J7176">
        <v>0</v>
      </c>
      <c r="K7176">
        <v>0</v>
      </c>
      <c r="L7176">
        <f t="shared" si="336"/>
        <v>0</v>
      </c>
      <c r="M7176">
        <f t="shared" si="337"/>
        <v>0</v>
      </c>
      <c r="N7176">
        <f t="shared" si="338"/>
        <v>0</v>
      </c>
    </row>
    <row r="7177" spans="1:14">
      <c r="A7177" t="s">
        <v>5475</v>
      </c>
      <c r="B7177" t="s">
        <v>5676</v>
      </c>
      <c r="C7177">
        <v>0</v>
      </c>
      <c r="D7177">
        <v>0</v>
      </c>
      <c r="E7177">
        <v>0</v>
      </c>
      <c r="F7177">
        <v>0</v>
      </c>
      <c r="G7177">
        <v>0</v>
      </c>
      <c r="H7177">
        <v>0</v>
      </c>
      <c r="I7177">
        <v>0</v>
      </c>
      <c r="J7177">
        <v>0</v>
      </c>
      <c r="K7177">
        <v>0</v>
      </c>
      <c r="L7177">
        <f t="shared" si="336"/>
        <v>0</v>
      </c>
      <c r="M7177">
        <f t="shared" si="337"/>
        <v>0</v>
      </c>
      <c r="N7177">
        <f t="shared" si="338"/>
        <v>0</v>
      </c>
    </row>
    <row r="7178" spans="1:14">
      <c r="A7178" t="s">
        <v>5475</v>
      </c>
      <c r="B7178" t="s">
        <v>5677</v>
      </c>
      <c r="C7178">
        <v>0</v>
      </c>
      <c r="D7178">
        <v>0</v>
      </c>
      <c r="E7178">
        <v>0</v>
      </c>
      <c r="F7178">
        <v>0</v>
      </c>
      <c r="G7178">
        <v>0</v>
      </c>
      <c r="H7178">
        <v>0</v>
      </c>
      <c r="I7178">
        <v>0</v>
      </c>
      <c r="J7178">
        <v>0</v>
      </c>
      <c r="K7178">
        <v>0</v>
      </c>
      <c r="L7178">
        <f t="shared" si="336"/>
        <v>0</v>
      </c>
      <c r="M7178">
        <f t="shared" si="337"/>
        <v>0</v>
      </c>
      <c r="N7178">
        <f t="shared" si="338"/>
        <v>0</v>
      </c>
    </row>
    <row r="7179" spans="1:14">
      <c r="A7179" t="s">
        <v>5475</v>
      </c>
      <c r="B7179" t="s">
        <v>5678</v>
      </c>
      <c r="C7179">
        <v>0</v>
      </c>
      <c r="D7179">
        <v>0</v>
      </c>
      <c r="E7179">
        <v>0</v>
      </c>
      <c r="F7179">
        <v>0</v>
      </c>
      <c r="G7179">
        <v>0</v>
      </c>
      <c r="H7179">
        <v>0</v>
      </c>
      <c r="I7179">
        <v>0</v>
      </c>
      <c r="J7179">
        <v>0</v>
      </c>
      <c r="K7179">
        <v>0</v>
      </c>
      <c r="L7179">
        <f t="shared" si="336"/>
        <v>0</v>
      </c>
      <c r="M7179">
        <f t="shared" si="337"/>
        <v>0</v>
      </c>
      <c r="N7179">
        <f t="shared" si="338"/>
        <v>0</v>
      </c>
    </row>
    <row r="7180" spans="1:14">
      <c r="A7180" t="s">
        <v>5475</v>
      </c>
      <c r="B7180" t="s">
        <v>5679</v>
      </c>
      <c r="C7180">
        <v>0</v>
      </c>
      <c r="D7180">
        <v>0</v>
      </c>
      <c r="E7180">
        <v>0</v>
      </c>
      <c r="F7180">
        <v>0</v>
      </c>
      <c r="G7180">
        <v>0</v>
      </c>
      <c r="H7180">
        <v>0</v>
      </c>
      <c r="I7180">
        <v>0</v>
      </c>
      <c r="J7180">
        <v>0</v>
      </c>
      <c r="K7180">
        <v>0</v>
      </c>
      <c r="L7180">
        <f t="shared" si="336"/>
        <v>0</v>
      </c>
      <c r="M7180">
        <f t="shared" si="337"/>
        <v>0</v>
      </c>
      <c r="N7180">
        <f t="shared" si="338"/>
        <v>0</v>
      </c>
    </row>
    <row r="7181" spans="1:14">
      <c r="A7181" t="s">
        <v>5475</v>
      </c>
      <c r="B7181" t="s">
        <v>5680</v>
      </c>
      <c r="C7181">
        <v>1</v>
      </c>
      <c r="D7181">
        <v>0</v>
      </c>
      <c r="E7181">
        <v>0</v>
      </c>
      <c r="F7181">
        <v>0</v>
      </c>
      <c r="G7181">
        <v>0</v>
      </c>
      <c r="H7181">
        <v>0</v>
      </c>
      <c r="I7181">
        <v>0</v>
      </c>
      <c r="J7181">
        <v>0</v>
      </c>
      <c r="K7181">
        <v>0</v>
      </c>
      <c r="L7181">
        <f t="shared" si="336"/>
        <v>0</v>
      </c>
      <c r="M7181">
        <f t="shared" si="337"/>
        <v>1</v>
      </c>
      <c r="N7181">
        <f t="shared" si="338"/>
        <v>0</v>
      </c>
    </row>
    <row r="7182" spans="1:14">
      <c r="A7182" t="s">
        <v>5475</v>
      </c>
      <c r="B7182" t="s">
        <v>5681</v>
      </c>
      <c r="C7182">
        <v>0</v>
      </c>
      <c r="D7182">
        <v>0</v>
      </c>
      <c r="E7182">
        <v>0</v>
      </c>
      <c r="F7182">
        <v>0</v>
      </c>
      <c r="G7182">
        <v>0</v>
      </c>
      <c r="H7182">
        <v>0</v>
      </c>
      <c r="I7182">
        <v>0</v>
      </c>
      <c r="J7182">
        <v>0</v>
      </c>
      <c r="K7182">
        <v>0</v>
      </c>
      <c r="L7182">
        <f t="shared" si="336"/>
        <v>0</v>
      </c>
      <c r="M7182">
        <f t="shared" si="337"/>
        <v>0</v>
      </c>
      <c r="N7182">
        <f t="shared" si="338"/>
        <v>0</v>
      </c>
    </row>
    <row r="7183" spans="1:14">
      <c r="A7183" t="s">
        <v>5475</v>
      </c>
      <c r="B7183" t="s">
        <v>5682</v>
      </c>
      <c r="C7183">
        <v>0</v>
      </c>
      <c r="D7183">
        <v>0</v>
      </c>
      <c r="E7183">
        <v>0</v>
      </c>
      <c r="F7183">
        <v>0</v>
      </c>
      <c r="G7183">
        <v>0</v>
      </c>
      <c r="H7183">
        <v>0</v>
      </c>
      <c r="I7183">
        <v>0</v>
      </c>
      <c r="J7183">
        <v>0</v>
      </c>
      <c r="K7183">
        <v>0</v>
      </c>
      <c r="L7183">
        <f t="shared" si="336"/>
        <v>0</v>
      </c>
      <c r="M7183">
        <f t="shared" si="337"/>
        <v>0</v>
      </c>
      <c r="N7183">
        <f t="shared" si="338"/>
        <v>0</v>
      </c>
    </row>
    <row r="7184" spans="1:14">
      <c r="A7184" t="s">
        <v>5475</v>
      </c>
      <c r="B7184" t="s">
        <v>5683</v>
      </c>
      <c r="C7184">
        <v>0</v>
      </c>
      <c r="D7184">
        <v>0</v>
      </c>
      <c r="E7184">
        <v>0</v>
      </c>
      <c r="F7184">
        <v>0</v>
      </c>
      <c r="G7184">
        <v>0</v>
      </c>
      <c r="H7184">
        <v>0</v>
      </c>
      <c r="I7184">
        <v>0</v>
      </c>
      <c r="J7184">
        <v>0</v>
      </c>
      <c r="K7184">
        <v>0</v>
      </c>
      <c r="L7184">
        <f t="shared" si="336"/>
        <v>0</v>
      </c>
      <c r="M7184">
        <f t="shared" si="337"/>
        <v>0</v>
      </c>
      <c r="N7184">
        <f t="shared" si="338"/>
        <v>0</v>
      </c>
    </row>
    <row r="7185" spans="1:14">
      <c r="A7185" t="s">
        <v>5475</v>
      </c>
      <c r="B7185" t="s">
        <v>5684</v>
      </c>
      <c r="C7185">
        <v>0</v>
      </c>
      <c r="D7185">
        <v>0</v>
      </c>
      <c r="E7185">
        <v>0</v>
      </c>
      <c r="F7185">
        <v>0</v>
      </c>
      <c r="G7185">
        <v>0</v>
      </c>
      <c r="H7185">
        <v>0</v>
      </c>
      <c r="I7185">
        <v>0</v>
      </c>
      <c r="J7185">
        <v>0</v>
      </c>
      <c r="K7185">
        <v>0</v>
      </c>
      <c r="L7185">
        <f t="shared" si="336"/>
        <v>0</v>
      </c>
      <c r="M7185">
        <f t="shared" si="337"/>
        <v>0</v>
      </c>
      <c r="N7185">
        <f t="shared" si="338"/>
        <v>0</v>
      </c>
    </row>
    <row r="7186" spans="1:14">
      <c r="A7186" t="s">
        <v>5475</v>
      </c>
      <c r="B7186" t="s">
        <v>5685</v>
      </c>
      <c r="C7186">
        <v>0</v>
      </c>
      <c r="D7186">
        <v>0</v>
      </c>
      <c r="E7186">
        <v>0</v>
      </c>
      <c r="F7186">
        <v>0</v>
      </c>
      <c r="G7186">
        <v>0</v>
      </c>
      <c r="H7186">
        <v>0</v>
      </c>
      <c r="I7186">
        <v>0</v>
      </c>
      <c r="J7186">
        <v>0</v>
      </c>
      <c r="K7186">
        <v>0</v>
      </c>
      <c r="L7186">
        <f t="shared" si="336"/>
        <v>0</v>
      </c>
      <c r="M7186">
        <f t="shared" si="337"/>
        <v>0</v>
      </c>
      <c r="N7186">
        <f t="shared" si="338"/>
        <v>0</v>
      </c>
    </row>
    <row r="7187" spans="1:14">
      <c r="A7187" t="s">
        <v>5475</v>
      </c>
      <c r="B7187" t="s">
        <v>5686</v>
      </c>
      <c r="C7187">
        <v>0</v>
      </c>
      <c r="D7187">
        <v>0</v>
      </c>
      <c r="E7187">
        <v>0</v>
      </c>
      <c r="F7187">
        <v>0</v>
      </c>
      <c r="G7187">
        <v>0</v>
      </c>
      <c r="H7187">
        <v>0</v>
      </c>
      <c r="I7187">
        <v>0</v>
      </c>
      <c r="J7187">
        <v>0</v>
      </c>
      <c r="K7187">
        <v>0</v>
      </c>
      <c r="L7187">
        <f t="shared" si="336"/>
        <v>0</v>
      </c>
      <c r="M7187">
        <f t="shared" si="337"/>
        <v>0</v>
      </c>
      <c r="N7187">
        <f t="shared" si="338"/>
        <v>0</v>
      </c>
    </row>
    <row r="7188" spans="1:14">
      <c r="A7188" t="s">
        <v>5475</v>
      </c>
      <c r="B7188" t="s">
        <v>5687</v>
      </c>
      <c r="C7188">
        <v>0</v>
      </c>
      <c r="D7188">
        <v>0</v>
      </c>
      <c r="E7188">
        <v>0</v>
      </c>
      <c r="F7188">
        <v>0</v>
      </c>
      <c r="G7188">
        <v>0</v>
      </c>
      <c r="H7188">
        <v>0</v>
      </c>
      <c r="I7188">
        <v>0</v>
      </c>
      <c r="J7188">
        <v>0</v>
      </c>
      <c r="K7188">
        <v>0</v>
      </c>
      <c r="L7188">
        <f t="shared" si="336"/>
        <v>0</v>
      </c>
      <c r="M7188">
        <f t="shared" si="337"/>
        <v>0</v>
      </c>
      <c r="N7188">
        <f t="shared" si="338"/>
        <v>0</v>
      </c>
    </row>
    <row r="7189" spans="1:14">
      <c r="A7189" t="s">
        <v>5475</v>
      </c>
      <c r="B7189" t="s">
        <v>5688</v>
      </c>
      <c r="C7189">
        <v>0</v>
      </c>
      <c r="D7189">
        <v>0</v>
      </c>
      <c r="E7189">
        <v>0</v>
      </c>
      <c r="F7189">
        <v>0</v>
      </c>
      <c r="G7189">
        <v>0</v>
      </c>
      <c r="H7189">
        <v>0</v>
      </c>
      <c r="I7189">
        <v>0</v>
      </c>
      <c r="J7189">
        <v>0</v>
      </c>
      <c r="K7189">
        <v>0</v>
      </c>
      <c r="L7189">
        <f t="shared" si="336"/>
        <v>0</v>
      </c>
      <c r="M7189">
        <f t="shared" si="337"/>
        <v>0</v>
      </c>
      <c r="N7189">
        <f t="shared" si="338"/>
        <v>0</v>
      </c>
    </row>
    <row r="7190" spans="1:14">
      <c r="A7190" t="s">
        <v>5475</v>
      </c>
      <c r="B7190" t="s">
        <v>5689</v>
      </c>
      <c r="C7190">
        <v>0</v>
      </c>
      <c r="D7190">
        <v>0</v>
      </c>
      <c r="E7190">
        <v>0</v>
      </c>
      <c r="F7190">
        <v>0</v>
      </c>
      <c r="G7190">
        <v>0</v>
      </c>
      <c r="H7190">
        <v>0</v>
      </c>
      <c r="I7190">
        <v>1</v>
      </c>
      <c r="J7190">
        <v>0</v>
      </c>
      <c r="K7190">
        <v>0</v>
      </c>
      <c r="L7190">
        <f t="shared" si="336"/>
        <v>-1</v>
      </c>
      <c r="M7190">
        <f t="shared" si="337"/>
        <v>0</v>
      </c>
      <c r="N7190">
        <f t="shared" si="338"/>
        <v>0</v>
      </c>
    </row>
    <row r="7191" spans="1:14">
      <c r="A7191" t="s">
        <v>5475</v>
      </c>
      <c r="B7191" t="s">
        <v>5690</v>
      </c>
      <c r="C7191">
        <v>0</v>
      </c>
      <c r="D7191">
        <v>0</v>
      </c>
      <c r="E7191">
        <v>0</v>
      </c>
      <c r="F7191">
        <v>0</v>
      </c>
      <c r="G7191">
        <v>0</v>
      </c>
      <c r="H7191">
        <v>0</v>
      </c>
      <c r="I7191">
        <v>0</v>
      </c>
      <c r="J7191">
        <v>0</v>
      </c>
      <c r="K7191">
        <v>0</v>
      </c>
      <c r="L7191">
        <f t="shared" si="336"/>
        <v>0</v>
      </c>
      <c r="M7191">
        <f t="shared" si="337"/>
        <v>0</v>
      </c>
      <c r="N7191">
        <f t="shared" si="338"/>
        <v>0</v>
      </c>
    </row>
    <row r="7192" spans="1:14">
      <c r="A7192" t="s">
        <v>5475</v>
      </c>
      <c r="B7192" t="s">
        <v>5691</v>
      </c>
      <c r="C7192">
        <v>0</v>
      </c>
      <c r="D7192">
        <v>0</v>
      </c>
      <c r="E7192">
        <v>0</v>
      </c>
      <c r="F7192">
        <v>0</v>
      </c>
      <c r="G7192">
        <v>0</v>
      </c>
      <c r="H7192">
        <v>0</v>
      </c>
      <c r="I7192">
        <v>0</v>
      </c>
      <c r="J7192">
        <v>0</v>
      </c>
      <c r="K7192">
        <v>0</v>
      </c>
      <c r="L7192">
        <f t="shared" si="336"/>
        <v>0</v>
      </c>
      <c r="M7192">
        <f t="shared" si="337"/>
        <v>0</v>
      </c>
      <c r="N7192">
        <f t="shared" si="338"/>
        <v>0</v>
      </c>
    </row>
    <row r="7193" spans="1:14">
      <c r="A7193" t="s">
        <v>5475</v>
      </c>
      <c r="B7193" t="s">
        <v>5692</v>
      </c>
      <c r="C7193">
        <v>0</v>
      </c>
      <c r="D7193">
        <v>0</v>
      </c>
      <c r="E7193">
        <v>0</v>
      </c>
      <c r="F7193">
        <v>0</v>
      </c>
      <c r="G7193">
        <v>0</v>
      </c>
      <c r="H7193">
        <v>0</v>
      </c>
      <c r="I7193">
        <v>1</v>
      </c>
      <c r="J7193">
        <v>0</v>
      </c>
      <c r="K7193">
        <v>0</v>
      </c>
      <c r="L7193">
        <f t="shared" si="336"/>
        <v>-1</v>
      </c>
      <c r="M7193">
        <f t="shared" si="337"/>
        <v>0</v>
      </c>
      <c r="N7193">
        <f t="shared" si="338"/>
        <v>0</v>
      </c>
    </row>
    <row r="7194" spans="1:14">
      <c r="A7194" t="s">
        <v>5475</v>
      </c>
      <c r="B7194" t="s">
        <v>5693</v>
      </c>
      <c r="C7194">
        <v>0</v>
      </c>
      <c r="D7194">
        <v>0</v>
      </c>
      <c r="E7194">
        <v>0</v>
      </c>
      <c r="F7194">
        <v>0</v>
      </c>
      <c r="G7194">
        <v>0</v>
      </c>
      <c r="H7194">
        <v>0</v>
      </c>
      <c r="I7194">
        <v>0</v>
      </c>
      <c r="J7194">
        <v>0</v>
      </c>
      <c r="K7194">
        <v>0</v>
      </c>
      <c r="L7194">
        <f t="shared" si="336"/>
        <v>0</v>
      </c>
      <c r="M7194">
        <f t="shared" si="337"/>
        <v>0</v>
      </c>
      <c r="N7194">
        <f t="shared" si="338"/>
        <v>0</v>
      </c>
    </row>
    <row r="7195" spans="1:14">
      <c r="A7195" t="s">
        <v>5475</v>
      </c>
      <c r="B7195" t="s">
        <v>5694</v>
      </c>
      <c r="C7195">
        <v>0</v>
      </c>
      <c r="D7195">
        <v>0</v>
      </c>
      <c r="E7195">
        <v>0</v>
      </c>
      <c r="F7195">
        <v>0</v>
      </c>
      <c r="G7195">
        <v>0</v>
      </c>
      <c r="H7195">
        <v>0</v>
      </c>
      <c r="I7195">
        <v>0</v>
      </c>
      <c r="J7195">
        <v>0</v>
      </c>
      <c r="K7195">
        <v>0</v>
      </c>
      <c r="L7195">
        <f t="shared" si="336"/>
        <v>0</v>
      </c>
      <c r="M7195">
        <f t="shared" si="337"/>
        <v>0</v>
      </c>
      <c r="N7195">
        <f t="shared" si="338"/>
        <v>0</v>
      </c>
    </row>
    <row r="7196" spans="1:14">
      <c r="A7196" t="s">
        <v>5475</v>
      </c>
      <c r="B7196" t="s">
        <v>5695</v>
      </c>
      <c r="C7196">
        <v>0</v>
      </c>
      <c r="D7196">
        <v>0</v>
      </c>
      <c r="E7196">
        <v>0</v>
      </c>
      <c r="F7196">
        <v>0</v>
      </c>
      <c r="G7196">
        <v>0</v>
      </c>
      <c r="H7196">
        <v>0</v>
      </c>
      <c r="I7196">
        <v>0</v>
      </c>
      <c r="J7196">
        <v>0</v>
      </c>
      <c r="K7196">
        <v>0</v>
      </c>
      <c r="L7196">
        <f t="shared" si="336"/>
        <v>0</v>
      </c>
      <c r="M7196">
        <f t="shared" si="337"/>
        <v>0</v>
      </c>
      <c r="N7196">
        <f t="shared" si="338"/>
        <v>0</v>
      </c>
    </row>
    <row r="7197" spans="1:14">
      <c r="A7197" t="s">
        <v>5475</v>
      </c>
      <c r="B7197" t="s">
        <v>5696</v>
      </c>
      <c r="C7197">
        <v>0</v>
      </c>
      <c r="D7197">
        <v>0</v>
      </c>
      <c r="E7197">
        <v>0</v>
      </c>
      <c r="F7197">
        <v>0</v>
      </c>
      <c r="G7197">
        <v>0</v>
      </c>
      <c r="H7197">
        <v>0</v>
      </c>
      <c r="I7197">
        <v>0</v>
      </c>
      <c r="J7197">
        <v>0</v>
      </c>
      <c r="K7197">
        <v>0</v>
      </c>
      <c r="L7197">
        <f t="shared" si="336"/>
        <v>0</v>
      </c>
      <c r="M7197">
        <f t="shared" si="337"/>
        <v>0</v>
      </c>
      <c r="N7197">
        <f t="shared" si="338"/>
        <v>0</v>
      </c>
    </row>
    <row r="7198" spans="1:14">
      <c r="A7198" t="s">
        <v>5475</v>
      </c>
      <c r="B7198" t="s">
        <v>5697</v>
      </c>
      <c r="C7198">
        <v>0</v>
      </c>
      <c r="D7198">
        <v>0</v>
      </c>
      <c r="E7198">
        <v>0</v>
      </c>
      <c r="F7198">
        <v>0</v>
      </c>
      <c r="G7198">
        <v>0</v>
      </c>
      <c r="H7198">
        <v>0</v>
      </c>
      <c r="I7198">
        <v>0</v>
      </c>
      <c r="J7198">
        <v>0</v>
      </c>
      <c r="K7198">
        <v>0</v>
      </c>
      <c r="L7198">
        <f t="shared" si="336"/>
        <v>0</v>
      </c>
      <c r="M7198">
        <f t="shared" si="337"/>
        <v>0</v>
      </c>
      <c r="N7198">
        <f t="shared" si="338"/>
        <v>0</v>
      </c>
    </row>
    <row r="7199" spans="1:14">
      <c r="A7199" t="s">
        <v>5475</v>
      </c>
      <c r="B7199" t="s">
        <v>5698</v>
      </c>
      <c r="C7199">
        <v>0</v>
      </c>
      <c r="D7199">
        <v>0</v>
      </c>
      <c r="E7199">
        <v>0</v>
      </c>
      <c r="F7199">
        <v>0</v>
      </c>
      <c r="G7199">
        <v>0</v>
      </c>
      <c r="H7199">
        <v>0</v>
      </c>
      <c r="I7199">
        <v>0</v>
      </c>
      <c r="J7199">
        <v>0</v>
      </c>
      <c r="K7199">
        <v>0</v>
      </c>
      <c r="L7199">
        <f t="shared" si="336"/>
        <v>0</v>
      </c>
      <c r="M7199">
        <f t="shared" si="337"/>
        <v>0</v>
      </c>
      <c r="N7199">
        <f t="shared" si="338"/>
        <v>0</v>
      </c>
    </row>
    <row r="7200" spans="1:14">
      <c r="A7200" t="s">
        <v>5475</v>
      </c>
      <c r="B7200" t="s">
        <v>5699</v>
      </c>
      <c r="C7200">
        <v>0</v>
      </c>
      <c r="D7200">
        <v>0</v>
      </c>
      <c r="E7200">
        <v>0</v>
      </c>
      <c r="F7200">
        <v>0</v>
      </c>
      <c r="G7200">
        <v>0</v>
      </c>
      <c r="H7200">
        <v>0</v>
      </c>
      <c r="I7200">
        <v>0</v>
      </c>
      <c r="J7200">
        <v>0</v>
      </c>
      <c r="K7200">
        <v>0</v>
      </c>
      <c r="L7200">
        <f t="shared" si="336"/>
        <v>0</v>
      </c>
      <c r="M7200">
        <f t="shared" si="337"/>
        <v>0</v>
      </c>
      <c r="N7200">
        <f t="shared" si="338"/>
        <v>0</v>
      </c>
    </row>
    <row r="7201" spans="1:14">
      <c r="A7201" t="s">
        <v>5475</v>
      </c>
      <c r="B7201" t="s">
        <v>5700</v>
      </c>
      <c r="C7201">
        <v>0</v>
      </c>
      <c r="D7201">
        <v>0</v>
      </c>
      <c r="E7201">
        <v>0</v>
      </c>
      <c r="F7201">
        <v>0</v>
      </c>
      <c r="G7201">
        <v>0</v>
      </c>
      <c r="H7201">
        <v>0</v>
      </c>
      <c r="I7201">
        <v>0</v>
      </c>
      <c r="J7201">
        <v>0</v>
      </c>
      <c r="K7201">
        <v>0</v>
      </c>
      <c r="L7201">
        <f t="shared" si="336"/>
        <v>0</v>
      </c>
      <c r="M7201">
        <f t="shared" si="337"/>
        <v>0</v>
      </c>
      <c r="N7201">
        <f t="shared" si="338"/>
        <v>0</v>
      </c>
    </row>
    <row r="7202" spans="1:14">
      <c r="A7202" t="s">
        <v>5475</v>
      </c>
      <c r="B7202" t="s">
        <v>5701</v>
      </c>
      <c r="C7202">
        <v>0</v>
      </c>
      <c r="D7202">
        <v>0</v>
      </c>
      <c r="E7202">
        <v>0</v>
      </c>
      <c r="F7202">
        <v>0</v>
      </c>
      <c r="G7202">
        <v>0</v>
      </c>
      <c r="H7202">
        <v>0</v>
      </c>
      <c r="I7202">
        <v>0</v>
      </c>
      <c r="J7202">
        <v>0</v>
      </c>
      <c r="K7202">
        <v>0</v>
      </c>
      <c r="L7202">
        <f t="shared" si="336"/>
        <v>0</v>
      </c>
      <c r="M7202">
        <f t="shared" si="337"/>
        <v>0</v>
      </c>
      <c r="N7202">
        <f t="shared" si="338"/>
        <v>0</v>
      </c>
    </row>
    <row r="7203" spans="1:14">
      <c r="A7203" t="s">
        <v>5475</v>
      </c>
      <c r="B7203" t="s">
        <v>5702</v>
      </c>
      <c r="C7203">
        <v>0</v>
      </c>
      <c r="D7203">
        <v>0</v>
      </c>
      <c r="E7203">
        <v>0</v>
      </c>
      <c r="F7203">
        <v>0</v>
      </c>
      <c r="G7203">
        <v>0</v>
      </c>
      <c r="H7203">
        <v>0</v>
      </c>
      <c r="I7203">
        <v>0</v>
      </c>
      <c r="J7203">
        <v>0</v>
      </c>
      <c r="K7203">
        <v>0</v>
      </c>
      <c r="L7203">
        <f t="shared" si="336"/>
        <v>0</v>
      </c>
      <c r="M7203">
        <f t="shared" si="337"/>
        <v>0</v>
      </c>
      <c r="N7203">
        <f t="shared" si="338"/>
        <v>0</v>
      </c>
    </row>
    <row r="7204" spans="1:14">
      <c r="A7204" t="s">
        <v>5475</v>
      </c>
      <c r="B7204" t="s">
        <v>5703</v>
      </c>
      <c r="C7204">
        <v>1</v>
      </c>
      <c r="D7204">
        <v>0</v>
      </c>
      <c r="E7204">
        <v>0</v>
      </c>
      <c r="F7204">
        <v>0</v>
      </c>
      <c r="G7204">
        <v>0</v>
      </c>
      <c r="H7204">
        <v>0</v>
      </c>
      <c r="I7204">
        <v>1</v>
      </c>
      <c r="J7204">
        <v>0</v>
      </c>
      <c r="K7204">
        <v>0</v>
      </c>
      <c r="L7204">
        <f t="shared" si="336"/>
        <v>-1</v>
      </c>
      <c r="M7204">
        <f t="shared" si="337"/>
        <v>1</v>
      </c>
      <c r="N7204">
        <f t="shared" si="338"/>
        <v>0</v>
      </c>
    </row>
    <row r="7205" spans="1:14">
      <c r="A7205" t="s">
        <v>5475</v>
      </c>
      <c r="B7205" t="s">
        <v>5704</v>
      </c>
      <c r="C7205">
        <v>0</v>
      </c>
      <c r="D7205">
        <v>0</v>
      </c>
      <c r="E7205">
        <v>0</v>
      </c>
      <c r="F7205">
        <v>0</v>
      </c>
      <c r="G7205">
        <v>0</v>
      </c>
      <c r="H7205">
        <v>0</v>
      </c>
      <c r="I7205">
        <v>0</v>
      </c>
      <c r="J7205">
        <v>0</v>
      </c>
      <c r="K7205">
        <v>0</v>
      </c>
      <c r="L7205">
        <f t="shared" si="336"/>
        <v>0</v>
      </c>
      <c r="M7205">
        <f t="shared" si="337"/>
        <v>0</v>
      </c>
      <c r="N7205">
        <f t="shared" si="338"/>
        <v>0</v>
      </c>
    </row>
    <row r="7206" spans="1:14">
      <c r="A7206" t="s">
        <v>5475</v>
      </c>
      <c r="B7206" t="s">
        <v>5705</v>
      </c>
      <c r="C7206">
        <v>0</v>
      </c>
      <c r="D7206">
        <v>0</v>
      </c>
      <c r="E7206">
        <v>0</v>
      </c>
      <c r="F7206">
        <v>0</v>
      </c>
      <c r="G7206">
        <v>0</v>
      </c>
      <c r="H7206">
        <v>0</v>
      </c>
      <c r="I7206">
        <v>0</v>
      </c>
      <c r="J7206">
        <v>0</v>
      </c>
      <c r="K7206">
        <v>0</v>
      </c>
      <c r="L7206">
        <f t="shared" si="336"/>
        <v>0</v>
      </c>
      <c r="M7206">
        <f t="shared" si="337"/>
        <v>0</v>
      </c>
      <c r="N7206">
        <f t="shared" si="338"/>
        <v>0</v>
      </c>
    </row>
    <row r="7207" spans="1:14">
      <c r="A7207" t="s">
        <v>5475</v>
      </c>
      <c r="B7207" t="s">
        <v>5706</v>
      </c>
      <c r="C7207">
        <v>0</v>
      </c>
      <c r="D7207">
        <v>0</v>
      </c>
      <c r="E7207">
        <v>0</v>
      </c>
      <c r="F7207">
        <v>0</v>
      </c>
      <c r="G7207">
        <v>0</v>
      </c>
      <c r="H7207">
        <v>0</v>
      </c>
      <c r="I7207">
        <v>0</v>
      </c>
      <c r="J7207">
        <v>0</v>
      </c>
      <c r="K7207">
        <v>0</v>
      </c>
      <c r="L7207">
        <f t="shared" si="336"/>
        <v>0</v>
      </c>
      <c r="M7207">
        <f t="shared" si="337"/>
        <v>0</v>
      </c>
      <c r="N7207">
        <f t="shared" si="338"/>
        <v>0</v>
      </c>
    </row>
    <row r="7208" spans="1:14">
      <c r="A7208" t="s">
        <v>5475</v>
      </c>
      <c r="B7208" t="s">
        <v>5707</v>
      </c>
      <c r="C7208">
        <v>0</v>
      </c>
      <c r="D7208">
        <v>0</v>
      </c>
      <c r="E7208">
        <v>0</v>
      </c>
      <c r="F7208">
        <v>0</v>
      </c>
      <c r="G7208">
        <v>0</v>
      </c>
      <c r="H7208">
        <v>0</v>
      </c>
      <c r="I7208">
        <v>0</v>
      </c>
      <c r="J7208">
        <v>0</v>
      </c>
      <c r="K7208">
        <v>0</v>
      </c>
      <c r="L7208">
        <f t="shared" si="336"/>
        <v>0</v>
      </c>
      <c r="M7208">
        <f t="shared" si="337"/>
        <v>0</v>
      </c>
      <c r="N7208">
        <f t="shared" si="338"/>
        <v>0</v>
      </c>
    </row>
    <row r="7209" spans="1:14">
      <c r="A7209" t="s">
        <v>5475</v>
      </c>
      <c r="B7209" t="s">
        <v>5708</v>
      </c>
      <c r="C7209">
        <v>0</v>
      </c>
      <c r="D7209">
        <v>0</v>
      </c>
      <c r="E7209">
        <v>0</v>
      </c>
      <c r="F7209">
        <v>0</v>
      </c>
      <c r="G7209">
        <v>0</v>
      </c>
      <c r="H7209">
        <v>0</v>
      </c>
      <c r="I7209">
        <v>0</v>
      </c>
      <c r="J7209">
        <v>0</v>
      </c>
      <c r="K7209">
        <v>0</v>
      </c>
      <c r="L7209">
        <f t="shared" si="336"/>
        <v>0</v>
      </c>
      <c r="M7209">
        <f t="shared" si="337"/>
        <v>0</v>
      </c>
      <c r="N7209">
        <f t="shared" si="338"/>
        <v>0</v>
      </c>
    </row>
    <row r="7210" spans="1:14">
      <c r="A7210" t="s">
        <v>5475</v>
      </c>
      <c r="B7210" t="s">
        <v>5709</v>
      </c>
      <c r="C7210">
        <v>0</v>
      </c>
      <c r="D7210">
        <v>0</v>
      </c>
      <c r="E7210">
        <v>0</v>
      </c>
      <c r="F7210">
        <v>0</v>
      </c>
      <c r="G7210">
        <v>0</v>
      </c>
      <c r="H7210">
        <v>0</v>
      </c>
      <c r="I7210">
        <v>0</v>
      </c>
      <c r="J7210">
        <v>0</v>
      </c>
      <c r="K7210">
        <v>0</v>
      </c>
      <c r="L7210">
        <f t="shared" si="336"/>
        <v>0</v>
      </c>
      <c r="M7210">
        <f t="shared" si="337"/>
        <v>0</v>
      </c>
      <c r="N7210">
        <f t="shared" si="338"/>
        <v>0</v>
      </c>
    </row>
    <row r="7211" spans="1:14">
      <c r="A7211" t="s">
        <v>5475</v>
      </c>
      <c r="B7211" t="s">
        <v>5710</v>
      </c>
      <c r="C7211">
        <v>0</v>
      </c>
      <c r="D7211">
        <v>0</v>
      </c>
      <c r="E7211">
        <v>0</v>
      </c>
      <c r="F7211">
        <v>0</v>
      </c>
      <c r="G7211">
        <v>0</v>
      </c>
      <c r="H7211">
        <v>0</v>
      </c>
      <c r="I7211">
        <v>0</v>
      </c>
      <c r="J7211">
        <v>0</v>
      </c>
      <c r="K7211">
        <v>0</v>
      </c>
      <c r="L7211">
        <f t="shared" si="336"/>
        <v>0</v>
      </c>
      <c r="M7211">
        <f t="shared" si="337"/>
        <v>0</v>
      </c>
      <c r="N7211">
        <f t="shared" si="338"/>
        <v>0</v>
      </c>
    </row>
    <row r="7212" spans="1:14">
      <c r="A7212" t="s">
        <v>5475</v>
      </c>
      <c r="B7212" t="s">
        <v>5711</v>
      </c>
      <c r="C7212">
        <v>0</v>
      </c>
      <c r="D7212">
        <v>0</v>
      </c>
      <c r="E7212">
        <v>0</v>
      </c>
      <c r="F7212">
        <v>0</v>
      </c>
      <c r="G7212">
        <v>0</v>
      </c>
      <c r="H7212">
        <v>0</v>
      </c>
      <c r="I7212">
        <v>0</v>
      </c>
      <c r="J7212">
        <v>0</v>
      </c>
      <c r="K7212">
        <v>0</v>
      </c>
      <c r="L7212">
        <f t="shared" si="336"/>
        <v>0</v>
      </c>
      <c r="M7212">
        <f t="shared" si="337"/>
        <v>0</v>
      </c>
      <c r="N7212">
        <f t="shared" si="338"/>
        <v>0</v>
      </c>
    </row>
    <row r="7213" spans="1:14">
      <c r="A7213" t="s">
        <v>5475</v>
      </c>
      <c r="B7213" t="s">
        <v>5712</v>
      </c>
      <c r="C7213">
        <v>0</v>
      </c>
      <c r="D7213">
        <v>0</v>
      </c>
      <c r="E7213">
        <v>0</v>
      </c>
      <c r="F7213">
        <v>0</v>
      </c>
      <c r="G7213">
        <v>0</v>
      </c>
      <c r="H7213">
        <v>0</v>
      </c>
      <c r="I7213">
        <v>0</v>
      </c>
      <c r="J7213">
        <v>0</v>
      </c>
      <c r="K7213">
        <v>0</v>
      </c>
      <c r="L7213">
        <f t="shared" si="336"/>
        <v>0</v>
      </c>
      <c r="M7213">
        <f t="shared" si="337"/>
        <v>0</v>
      </c>
      <c r="N7213">
        <f t="shared" si="338"/>
        <v>0</v>
      </c>
    </row>
    <row r="7214" spans="1:14">
      <c r="A7214" t="s">
        <v>5475</v>
      </c>
      <c r="B7214" t="s">
        <v>5713</v>
      </c>
      <c r="C7214">
        <v>0</v>
      </c>
      <c r="D7214">
        <v>0</v>
      </c>
      <c r="E7214">
        <v>0</v>
      </c>
      <c r="F7214">
        <v>0</v>
      </c>
      <c r="G7214">
        <v>0</v>
      </c>
      <c r="H7214">
        <v>0</v>
      </c>
      <c r="I7214">
        <v>0</v>
      </c>
      <c r="J7214">
        <v>0</v>
      </c>
      <c r="K7214">
        <v>0</v>
      </c>
      <c r="L7214">
        <f t="shared" si="336"/>
        <v>0</v>
      </c>
      <c r="M7214">
        <f t="shared" si="337"/>
        <v>0</v>
      </c>
      <c r="N7214">
        <f t="shared" si="338"/>
        <v>0</v>
      </c>
    </row>
    <row r="7215" spans="1:14">
      <c r="A7215" t="s">
        <v>5475</v>
      </c>
      <c r="B7215" t="s">
        <v>5714</v>
      </c>
      <c r="C7215">
        <v>0</v>
      </c>
      <c r="D7215">
        <v>0</v>
      </c>
      <c r="E7215">
        <v>0</v>
      </c>
      <c r="F7215">
        <v>0</v>
      </c>
      <c r="G7215">
        <v>0</v>
      </c>
      <c r="H7215">
        <v>0</v>
      </c>
      <c r="I7215">
        <v>0</v>
      </c>
      <c r="J7215">
        <v>0</v>
      </c>
      <c r="K7215">
        <v>0</v>
      </c>
      <c r="L7215">
        <f t="shared" si="336"/>
        <v>0</v>
      </c>
      <c r="M7215">
        <f t="shared" si="337"/>
        <v>0</v>
      </c>
      <c r="N7215">
        <f t="shared" si="338"/>
        <v>0</v>
      </c>
    </row>
    <row r="7216" spans="1:14">
      <c r="A7216" t="s">
        <v>5475</v>
      </c>
      <c r="B7216" t="s">
        <v>5715</v>
      </c>
      <c r="C7216">
        <v>0</v>
      </c>
      <c r="D7216">
        <v>0</v>
      </c>
      <c r="E7216">
        <v>0</v>
      </c>
      <c r="F7216">
        <v>0</v>
      </c>
      <c r="G7216">
        <v>0</v>
      </c>
      <c r="H7216">
        <v>0</v>
      </c>
      <c r="I7216">
        <v>0</v>
      </c>
      <c r="J7216">
        <v>0</v>
      </c>
      <c r="K7216">
        <v>0</v>
      </c>
      <c r="L7216">
        <f t="shared" si="336"/>
        <v>0</v>
      </c>
      <c r="M7216">
        <f t="shared" si="337"/>
        <v>0</v>
      </c>
      <c r="N7216">
        <f t="shared" si="338"/>
        <v>0</v>
      </c>
    </row>
    <row r="7217" spans="1:14">
      <c r="A7217" t="s">
        <v>5475</v>
      </c>
      <c r="B7217" t="s">
        <v>5716</v>
      </c>
      <c r="C7217">
        <v>0</v>
      </c>
      <c r="D7217">
        <v>0</v>
      </c>
      <c r="E7217">
        <v>0</v>
      </c>
      <c r="F7217">
        <v>0</v>
      </c>
      <c r="G7217">
        <v>0</v>
      </c>
      <c r="H7217">
        <v>0</v>
      </c>
      <c r="I7217">
        <v>0</v>
      </c>
      <c r="J7217">
        <v>0</v>
      </c>
      <c r="K7217">
        <v>0</v>
      </c>
      <c r="L7217">
        <f t="shared" si="336"/>
        <v>0</v>
      </c>
      <c r="M7217">
        <f t="shared" si="337"/>
        <v>0</v>
      </c>
      <c r="N7217">
        <f t="shared" si="338"/>
        <v>0</v>
      </c>
    </row>
    <row r="7218" spans="1:14">
      <c r="A7218" t="s">
        <v>5475</v>
      </c>
      <c r="B7218" t="s">
        <v>5717</v>
      </c>
      <c r="C7218">
        <v>0</v>
      </c>
      <c r="D7218">
        <v>0</v>
      </c>
      <c r="E7218">
        <v>0</v>
      </c>
      <c r="F7218">
        <v>0</v>
      </c>
      <c r="G7218">
        <v>0</v>
      </c>
      <c r="H7218">
        <v>0</v>
      </c>
      <c r="I7218">
        <v>0</v>
      </c>
      <c r="J7218">
        <v>0</v>
      </c>
      <c r="K7218">
        <v>0</v>
      </c>
      <c r="L7218">
        <f t="shared" si="336"/>
        <v>0</v>
      </c>
      <c r="M7218">
        <f t="shared" si="337"/>
        <v>0</v>
      </c>
      <c r="N7218">
        <f t="shared" si="338"/>
        <v>0</v>
      </c>
    </row>
    <row r="7219" spans="1:14">
      <c r="A7219" t="s">
        <v>5475</v>
      </c>
      <c r="B7219" t="s">
        <v>5718</v>
      </c>
      <c r="C7219">
        <v>0</v>
      </c>
      <c r="D7219">
        <v>0</v>
      </c>
      <c r="E7219">
        <v>0</v>
      </c>
      <c r="F7219">
        <v>0</v>
      </c>
      <c r="G7219">
        <v>0</v>
      </c>
      <c r="H7219">
        <v>0</v>
      </c>
      <c r="I7219">
        <v>0</v>
      </c>
      <c r="J7219">
        <v>0</v>
      </c>
      <c r="K7219">
        <v>0</v>
      </c>
      <c r="L7219">
        <f t="shared" si="336"/>
        <v>0</v>
      </c>
      <c r="M7219">
        <f t="shared" si="337"/>
        <v>0</v>
      </c>
      <c r="N7219">
        <f t="shared" si="338"/>
        <v>0</v>
      </c>
    </row>
    <row r="7220" spans="1:14">
      <c r="A7220" t="s">
        <v>5475</v>
      </c>
      <c r="B7220" t="s">
        <v>5719</v>
      </c>
      <c r="C7220">
        <v>0</v>
      </c>
      <c r="D7220">
        <v>0</v>
      </c>
      <c r="E7220">
        <v>0</v>
      </c>
      <c r="F7220">
        <v>0</v>
      </c>
      <c r="G7220">
        <v>0</v>
      </c>
      <c r="H7220">
        <v>0</v>
      </c>
      <c r="I7220">
        <v>0</v>
      </c>
      <c r="J7220">
        <v>0</v>
      </c>
      <c r="K7220">
        <v>0</v>
      </c>
      <c r="L7220">
        <f t="shared" si="336"/>
        <v>0</v>
      </c>
      <c r="M7220">
        <f t="shared" si="337"/>
        <v>0</v>
      </c>
      <c r="N7220">
        <f t="shared" si="338"/>
        <v>0</v>
      </c>
    </row>
    <row r="7221" spans="1:14">
      <c r="A7221" t="s">
        <v>5475</v>
      </c>
      <c r="B7221" t="s">
        <v>5720</v>
      </c>
      <c r="C7221">
        <v>0</v>
      </c>
      <c r="D7221">
        <v>0</v>
      </c>
      <c r="E7221">
        <v>0</v>
      </c>
      <c r="F7221">
        <v>0</v>
      </c>
      <c r="G7221">
        <v>0</v>
      </c>
      <c r="H7221">
        <v>0</v>
      </c>
      <c r="I7221">
        <v>0</v>
      </c>
      <c r="J7221">
        <v>0</v>
      </c>
      <c r="K7221">
        <v>0</v>
      </c>
      <c r="L7221">
        <f t="shared" si="336"/>
        <v>0</v>
      </c>
      <c r="M7221">
        <f t="shared" si="337"/>
        <v>0</v>
      </c>
      <c r="N7221">
        <f t="shared" si="338"/>
        <v>0</v>
      </c>
    </row>
    <row r="7222" spans="1:14">
      <c r="A7222" t="s">
        <v>5475</v>
      </c>
      <c r="B7222" t="s">
        <v>5721</v>
      </c>
      <c r="C7222">
        <v>0</v>
      </c>
      <c r="D7222">
        <v>0</v>
      </c>
      <c r="E7222">
        <v>0</v>
      </c>
      <c r="F7222">
        <v>0</v>
      </c>
      <c r="G7222">
        <v>0</v>
      </c>
      <c r="H7222">
        <v>0</v>
      </c>
      <c r="I7222">
        <v>0</v>
      </c>
      <c r="J7222">
        <v>0</v>
      </c>
      <c r="K7222">
        <v>0</v>
      </c>
      <c r="L7222">
        <f t="shared" si="336"/>
        <v>0</v>
      </c>
      <c r="M7222">
        <f t="shared" si="337"/>
        <v>0</v>
      </c>
      <c r="N7222">
        <f t="shared" si="338"/>
        <v>0</v>
      </c>
    </row>
    <row r="7223" spans="1:14">
      <c r="A7223" t="s">
        <v>5475</v>
      </c>
      <c r="B7223" t="s">
        <v>5722</v>
      </c>
      <c r="C7223">
        <v>0</v>
      </c>
      <c r="D7223">
        <v>0</v>
      </c>
      <c r="E7223">
        <v>0</v>
      </c>
      <c r="F7223">
        <v>0</v>
      </c>
      <c r="G7223">
        <v>0</v>
      </c>
      <c r="H7223">
        <v>0</v>
      </c>
      <c r="I7223">
        <v>0</v>
      </c>
      <c r="J7223">
        <v>0</v>
      </c>
      <c r="K7223">
        <v>0</v>
      </c>
      <c r="L7223">
        <f t="shared" si="336"/>
        <v>0</v>
      </c>
      <c r="M7223">
        <f t="shared" si="337"/>
        <v>0</v>
      </c>
      <c r="N7223">
        <f t="shared" si="338"/>
        <v>0</v>
      </c>
    </row>
    <row r="7224" spans="1:14">
      <c r="A7224" t="s">
        <v>5475</v>
      </c>
      <c r="B7224" t="s">
        <v>5723</v>
      </c>
      <c r="C7224">
        <v>0</v>
      </c>
      <c r="D7224">
        <v>0</v>
      </c>
      <c r="E7224">
        <v>0</v>
      </c>
      <c r="F7224">
        <v>0</v>
      </c>
      <c r="G7224">
        <v>0</v>
      </c>
      <c r="H7224">
        <v>0</v>
      </c>
      <c r="I7224">
        <v>0</v>
      </c>
      <c r="J7224">
        <v>0</v>
      </c>
      <c r="K7224">
        <v>0</v>
      </c>
      <c r="L7224">
        <f t="shared" si="336"/>
        <v>0</v>
      </c>
      <c r="M7224">
        <f t="shared" si="337"/>
        <v>0</v>
      </c>
      <c r="N7224">
        <f t="shared" si="338"/>
        <v>0</v>
      </c>
    </row>
    <row r="7225" spans="1:14">
      <c r="A7225" t="s">
        <v>5475</v>
      </c>
      <c r="B7225" t="s">
        <v>5724</v>
      </c>
      <c r="C7225">
        <v>0</v>
      </c>
      <c r="D7225">
        <v>0</v>
      </c>
      <c r="E7225">
        <v>0</v>
      </c>
      <c r="F7225">
        <v>0</v>
      </c>
      <c r="G7225">
        <v>0</v>
      </c>
      <c r="H7225">
        <v>0</v>
      </c>
      <c r="I7225">
        <v>0</v>
      </c>
      <c r="J7225">
        <v>0</v>
      </c>
      <c r="K7225">
        <v>0</v>
      </c>
      <c r="L7225">
        <f t="shared" si="336"/>
        <v>0</v>
      </c>
      <c r="M7225">
        <f t="shared" si="337"/>
        <v>0</v>
      </c>
      <c r="N7225">
        <f t="shared" si="338"/>
        <v>0</v>
      </c>
    </row>
    <row r="7226" spans="1:14">
      <c r="A7226" t="s">
        <v>5475</v>
      </c>
      <c r="B7226" t="s">
        <v>5725</v>
      </c>
      <c r="C7226">
        <v>0</v>
      </c>
      <c r="D7226">
        <v>0</v>
      </c>
      <c r="E7226">
        <v>0</v>
      </c>
      <c r="F7226">
        <v>0</v>
      </c>
      <c r="G7226">
        <v>0</v>
      </c>
      <c r="H7226">
        <v>1</v>
      </c>
      <c r="I7226">
        <v>0</v>
      </c>
      <c r="J7226">
        <v>0</v>
      </c>
      <c r="K7226">
        <v>0</v>
      </c>
      <c r="L7226">
        <f t="shared" si="336"/>
        <v>0</v>
      </c>
      <c r="M7226">
        <f t="shared" si="337"/>
        <v>-1</v>
      </c>
      <c r="N7226">
        <f t="shared" si="338"/>
        <v>0</v>
      </c>
    </row>
    <row r="7227" spans="1:14">
      <c r="A7227" t="s">
        <v>5475</v>
      </c>
      <c r="B7227" t="s">
        <v>5726</v>
      </c>
      <c r="C7227">
        <v>0</v>
      </c>
      <c r="D7227">
        <v>0</v>
      </c>
      <c r="E7227">
        <v>0</v>
      </c>
      <c r="F7227">
        <v>0</v>
      </c>
      <c r="G7227">
        <v>0</v>
      </c>
      <c r="H7227">
        <v>0</v>
      </c>
      <c r="I7227">
        <v>0</v>
      </c>
      <c r="J7227">
        <v>0</v>
      </c>
      <c r="K7227">
        <v>0</v>
      </c>
      <c r="L7227">
        <f t="shared" si="336"/>
        <v>0</v>
      </c>
      <c r="M7227">
        <f t="shared" si="337"/>
        <v>0</v>
      </c>
      <c r="N7227">
        <f t="shared" si="338"/>
        <v>0</v>
      </c>
    </row>
    <row r="7228" spans="1:14">
      <c r="A7228" t="s">
        <v>5475</v>
      </c>
      <c r="B7228" t="s">
        <v>5727</v>
      </c>
      <c r="C7228">
        <v>0</v>
      </c>
      <c r="D7228">
        <v>0</v>
      </c>
      <c r="E7228">
        <v>0</v>
      </c>
      <c r="F7228">
        <v>0</v>
      </c>
      <c r="G7228">
        <v>0</v>
      </c>
      <c r="H7228">
        <v>0</v>
      </c>
      <c r="I7228">
        <v>0</v>
      </c>
      <c r="J7228">
        <v>0</v>
      </c>
      <c r="K7228">
        <v>0</v>
      </c>
      <c r="L7228">
        <f t="shared" si="336"/>
        <v>0</v>
      </c>
      <c r="M7228">
        <f t="shared" si="337"/>
        <v>0</v>
      </c>
      <c r="N7228">
        <f t="shared" si="338"/>
        <v>0</v>
      </c>
    </row>
    <row r="7229" spans="1:14">
      <c r="A7229" t="s">
        <v>5475</v>
      </c>
      <c r="B7229" t="s">
        <v>5728</v>
      </c>
      <c r="C7229">
        <v>0</v>
      </c>
      <c r="D7229">
        <v>0</v>
      </c>
      <c r="E7229">
        <v>0</v>
      </c>
      <c r="F7229">
        <v>0</v>
      </c>
      <c r="G7229">
        <v>0</v>
      </c>
      <c r="H7229">
        <v>0</v>
      </c>
      <c r="I7229">
        <v>0</v>
      </c>
      <c r="J7229">
        <v>0</v>
      </c>
      <c r="K7229">
        <v>0</v>
      </c>
      <c r="L7229">
        <f t="shared" si="336"/>
        <v>0</v>
      </c>
      <c r="M7229">
        <f t="shared" si="337"/>
        <v>0</v>
      </c>
      <c r="N7229">
        <f t="shared" si="338"/>
        <v>0</v>
      </c>
    </row>
    <row r="7230" spans="1:14">
      <c r="A7230" t="s">
        <v>5475</v>
      </c>
      <c r="B7230" t="s">
        <v>5729</v>
      </c>
      <c r="C7230">
        <v>0</v>
      </c>
      <c r="D7230">
        <v>0</v>
      </c>
      <c r="E7230">
        <v>0</v>
      </c>
      <c r="F7230">
        <v>0</v>
      </c>
      <c r="G7230">
        <v>0</v>
      </c>
      <c r="H7230">
        <v>0</v>
      </c>
      <c r="I7230">
        <v>0</v>
      </c>
      <c r="J7230">
        <v>0</v>
      </c>
      <c r="K7230">
        <v>0</v>
      </c>
      <c r="L7230">
        <f t="shared" si="336"/>
        <v>0</v>
      </c>
      <c r="M7230">
        <f t="shared" si="337"/>
        <v>0</v>
      </c>
      <c r="N7230">
        <f t="shared" si="338"/>
        <v>0</v>
      </c>
    </row>
    <row r="7231" spans="1:14">
      <c r="A7231" t="s">
        <v>5475</v>
      </c>
      <c r="B7231" t="s">
        <v>5730</v>
      </c>
      <c r="C7231">
        <v>0</v>
      </c>
      <c r="D7231">
        <v>0</v>
      </c>
      <c r="E7231">
        <v>0</v>
      </c>
      <c r="F7231">
        <v>0</v>
      </c>
      <c r="G7231">
        <v>0</v>
      </c>
      <c r="H7231">
        <v>0</v>
      </c>
      <c r="I7231">
        <v>0</v>
      </c>
      <c r="J7231">
        <v>0</v>
      </c>
      <c r="K7231">
        <v>0</v>
      </c>
      <c r="L7231">
        <f t="shared" si="336"/>
        <v>0</v>
      </c>
      <c r="M7231">
        <f t="shared" si="337"/>
        <v>0</v>
      </c>
      <c r="N7231">
        <f t="shared" si="338"/>
        <v>0</v>
      </c>
    </row>
    <row r="7232" spans="1:14">
      <c r="A7232" t="s">
        <v>5475</v>
      </c>
      <c r="B7232" t="s">
        <v>5731</v>
      </c>
      <c r="C7232">
        <v>0</v>
      </c>
      <c r="D7232">
        <v>0</v>
      </c>
      <c r="E7232">
        <v>0</v>
      </c>
      <c r="F7232">
        <v>0</v>
      </c>
      <c r="G7232">
        <v>0</v>
      </c>
      <c r="H7232">
        <v>0</v>
      </c>
      <c r="I7232">
        <v>0</v>
      </c>
      <c r="J7232">
        <v>0</v>
      </c>
      <c r="K7232">
        <v>0</v>
      </c>
      <c r="L7232">
        <f t="shared" si="336"/>
        <v>0</v>
      </c>
      <c r="M7232">
        <f t="shared" si="337"/>
        <v>0</v>
      </c>
      <c r="N7232">
        <f t="shared" si="338"/>
        <v>0</v>
      </c>
    </row>
    <row r="7233" spans="1:14">
      <c r="A7233" t="s">
        <v>5475</v>
      </c>
      <c r="B7233" t="s">
        <v>5732</v>
      </c>
      <c r="C7233">
        <v>0</v>
      </c>
      <c r="D7233">
        <v>0</v>
      </c>
      <c r="E7233">
        <v>0</v>
      </c>
      <c r="F7233">
        <v>0</v>
      </c>
      <c r="G7233">
        <v>0</v>
      </c>
      <c r="H7233">
        <v>0</v>
      </c>
      <c r="I7233">
        <v>0</v>
      </c>
      <c r="J7233">
        <v>0</v>
      </c>
      <c r="K7233">
        <v>0</v>
      </c>
      <c r="L7233">
        <f t="shared" si="336"/>
        <v>0</v>
      </c>
      <c r="M7233">
        <f t="shared" si="337"/>
        <v>0</v>
      </c>
      <c r="N7233">
        <f t="shared" si="338"/>
        <v>0</v>
      </c>
    </row>
    <row r="7234" spans="1:14">
      <c r="A7234" t="s">
        <v>5475</v>
      </c>
      <c r="B7234" t="s">
        <v>5733</v>
      </c>
      <c r="C7234">
        <v>0</v>
      </c>
      <c r="D7234">
        <v>0</v>
      </c>
      <c r="E7234">
        <v>0</v>
      </c>
      <c r="F7234">
        <v>0</v>
      </c>
      <c r="G7234">
        <v>0</v>
      </c>
      <c r="H7234">
        <v>0</v>
      </c>
      <c r="I7234">
        <v>0</v>
      </c>
      <c r="J7234">
        <v>0</v>
      </c>
      <c r="K7234">
        <v>0</v>
      </c>
      <c r="L7234">
        <f t="shared" si="336"/>
        <v>0</v>
      </c>
      <c r="M7234">
        <f t="shared" si="337"/>
        <v>0</v>
      </c>
      <c r="N7234">
        <f t="shared" si="338"/>
        <v>0</v>
      </c>
    </row>
    <row r="7235" spans="1:14">
      <c r="A7235" t="s">
        <v>5475</v>
      </c>
      <c r="B7235" t="s">
        <v>5734</v>
      </c>
      <c r="C7235">
        <v>0</v>
      </c>
      <c r="D7235">
        <v>0</v>
      </c>
      <c r="E7235">
        <v>0</v>
      </c>
      <c r="F7235">
        <v>0</v>
      </c>
      <c r="G7235">
        <v>0</v>
      </c>
      <c r="H7235">
        <v>0</v>
      </c>
      <c r="I7235">
        <v>0</v>
      </c>
      <c r="J7235">
        <v>0</v>
      </c>
      <c r="K7235">
        <v>0</v>
      </c>
      <c r="L7235">
        <f t="shared" ref="L7235:L7298" si="339">D7235-I7235</f>
        <v>0</v>
      </c>
      <c r="M7235">
        <f t="shared" ref="M7235:M7298" si="340">C7235-H7235</f>
        <v>0</v>
      </c>
      <c r="N7235">
        <f t="shared" ref="N7235:N7298" si="341">E7235-J7235</f>
        <v>0</v>
      </c>
    </row>
    <row r="7236" spans="1:14">
      <c r="A7236" t="s">
        <v>5475</v>
      </c>
      <c r="B7236" t="s">
        <v>5735</v>
      </c>
      <c r="C7236">
        <v>0</v>
      </c>
      <c r="D7236">
        <v>0</v>
      </c>
      <c r="E7236">
        <v>0</v>
      </c>
      <c r="F7236">
        <v>0</v>
      </c>
      <c r="G7236">
        <v>0</v>
      </c>
      <c r="H7236">
        <v>0</v>
      </c>
      <c r="I7236">
        <v>0</v>
      </c>
      <c r="J7236">
        <v>0</v>
      </c>
      <c r="K7236">
        <v>0</v>
      </c>
      <c r="L7236">
        <f t="shared" si="339"/>
        <v>0</v>
      </c>
      <c r="M7236">
        <f t="shared" si="340"/>
        <v>0</v>
      </c>
      <c r="N7236">
        <f t="shared" si="341"/>
        <v>0</v>
      </c>
    </row>
    <row r="7237" spans="1:14">
      <c r="A7237" t="s">
        <v>5475</v>
      </c>
      <c r="B7237" t="s">
        <v>5736</v>
      </c>
      <c r="C7237">
        <v>0</v>
      </c>
      <c r="D7237">
        <v>0</v>
      </c>
      <c r="E7237">
        <v>0</v>
      </c>
      <c r="F7237">
        <v>0</v>
      </c>
      <c r="G7237">
        <v>0</v>
      </c>
      <c r="H7237">
        <v>0</v>
      </c>
      <c r="I7237">
        <v>0</v>
      </c>
      <c r="J7237">
        <v>0</v>
      </c>
      <c r="K7237">
        <v>0</v>
      </c>
      <c r="L7237">
        <f t="shared" si="339"/>
        <v>0</v>
      </c>
      <c r="M7237">
        <f t="shared" si="340"/>
        <v>0</v>
      </c>
      <c r="N7237">
        <f t="shared" si="341"/>
        <v>0</v>
      </c>
    </row>
    <row r="7238" spans="1:14">
      <c r="A7238" t="s">
        <v>5475</v>
      </c>
      <c r="B7238" t="s">
        <v>5737</v>
      </c>
      <c r="C7238">
        <v>0</v>
      </c>
      <c r="D7238">
        <v>0</v>
      </c>
      <c r="E7238">
        <v>0</v>
      </c>
      <c r="F7238">
        <v>0</v>
      </c>
      <c r="G7238">
        <v>0</v>
      </c>
      <c r="H7238">
        <v>0</v>
      </c>
      <c r="I7238">
        <v>0</v>
      </c>
      <c r="J7238">
        <v>0</v>
      </c>
      <c r="K7238">
        <v>0</v>
      </c>
      <c r="L7238">
        <f t="shared" si="339"/>
        <v>0</v>
      </c>
      <c r="M7238">
        <f t="shared" si="340"/>
        <v>0</v>
      </c>
      <c r="N7238">
        <f t="shared" si="341"/>
        <v>0</v>
      </c>
    </row>
    <row r="7239" spans="1:14">
      <c r="A7239" t="s">
        <v>5475</v>
      </c>
      <c r="B7239" t="s">
        <v>5738</v>
      </c>
      <c r="C7239">
        <v>0</v>
      </c>
      <c r="D7239">
        <v>0</v>
      </c>
      <c r="E7239">
        <v>0</v>
      </c>
      <c r="F7239">
        <v>0</v>
      </c>
      <c r="G7239">
        <v>0</v>
      </c>
      <c r="H7239">
        <v>0</v>
      </c>
      <c r="I7239">
        <v>0</v>
      </c>
      <c r="J7239">
        <v>0</v>
      </c>
      <c r="K7239">
        <v>0</v>
      </c>
      <c r="L7239">
        <f t="shared" si="339"/>
        <v>0</v>
      </c>
      <c r="M7239">
        <f t="shared" si="340"/>
        <v>0</v>
      </c>
      <c r="N7239">
        <f t="shared" si="341"/>
        <v>0</v>
      </c>
    </row>
    <row r="7240" spans="1:14">
      <c r="A7240" t="s">
        <v>5475</v>
      </c>
      <c r="B7240" t="s">
        <v>5739</v>
      </c>
      <c r="C7240">
        <v>0</v>
      </c>
      <c r="D7240">
        <v>0</v>
      </c>
      <c r="E7240">
        <v>0</v>
      </c>
      <c r="F7240">
        <v>0</v>
      </c>
      <c r="G7240">
        <v>0</v>
      </c>
      <c r="H7240">
        <v>0</v>
      </c>
      <c r="I7240">
        <v>0</v>
      </c>
      <c r="J7240">
        <v>0</v>
      </c>
      <c r="K7240">
        <v>0</v>
      </c>
      <c r="L7240">
        <f t="shared" si="339"/>
        <v>0</v>
      </c>
      <c r="M7240">
        <f t="shared" si="340"/>
        <v>0</v>
      </c>
      <c r="N7240">
        <f t="shared" si="341"/>
        <v>0</v>
      </c>
    </row>
    <row r="7241" spans="1:14">
      <c r="A7241" t="s">
        <v>5475</v>
      </c>
      <c r="B7241" t="s">
        <v>5740</v>
      </c>
      <c r="C7241">
        <v>0</v>
      </c>
      <c r="D7241">
        <v>0</v>
      </c>
      <c r="E7241">
        <v>0</v>
      </c>
      <c r="F7241">
        <v>0</v>
      </c>
      <c r="G7241">
        <v>0</v>
      </c>
      <c r="H7241">
        <v>0</v>
      </c>
      <c r="I7241">
        <v>0</v>
      </c>
      <c r="J7241">
        <v>0</v>
      </c>
      <c r="K7241">
        <v>0</v>
      </c>
      <c r="L7241">
        <f t="shared" si="339"/>
        <v>0</v>
      </c>
      <c r="M7241">
        <f t="shared" si="340"/>
        <v>0</v>
      </c>
      <c r="N7241">
        <f t="shared" si="341"/>
        <v>0</v>
      </c>
    </row>
    <row r="7242" spans="1:14">
      <c r="A7242" t="s">
        <v>5475</v>
      </c>
      <c r="B7242" t="s">
        <v>5741</v>
      </c>
      <c r="C7242">
        <v>0</v>
      </c>
      <c r="D7242">
        <v>0</v>
      </c>
      <c r="E7242">
        <v>0</v>
      </c>
      <c r="F7242">
        <v>0</v>
      </c>
      <c r="G7242">
        <v>0</v>
      </c>
      <c r="H7242">
        <v>0</v>
      </c>
      <c r="I7242">
        <v>0</v>
      </c>
      <c r="J7242">
        <v>0</v>
      </c>
      <c r="K7242">
        <v>0</v>
      </c>
      <c r="L7242">
        <f t="shared" si="339"/>
        <v>0</v>
      </c>
      <c r="M7242">
        <f t="shared" si="340"/>
        <v>0</v>
      </c>
      <c r="N7242">
        <f t="shared" si="341"/>
        <v>0</v>
      </c>
    </row>
    <row r="7243" spans="1:14">
      <c r="A7243" t="s">
        <v>5475</v>
      </c>
      <c r="B7243" t="s">
        <v>5742</v>
      </c>
      <c r="C7243">
        <v>0</v>
      </c>
      <c r="D7243">
        <v>0</v>
      </c>
      <c r="E7243">
        <v>0</v>
      </c>
      <c r="F7243">
        <v>0</v>
      </c>
      <c r="G7243">
        <v>0</v>
      </c>
      <c r="H7243">
        <v>0</v>
      </c>
      <c r="I7243">
        <v>0</v>
      </c>
      <c r="J7243">
        <v>0</v>
      </c>
      <c r="K7243">
        <v>0</v>
      </c>
      <c r="L7243">
        <f t="shared" si="339"/>
        <v>0</v>
      </c>
      <c r="M7243">
        <f t="shared" si="340"/>
        <v>0</v>
      </c>
      <c r="N7243">
        <f t="shared" si="341"/>
        <v>0</v>
      </c>
    </row>
    <row r="7244" spans="1:14">
      <c r="A7244" t="s">
        <v>5475</v>
      </c>
      <c r="B7244" t="s">
        <v>5743</v>
      </c>
      <c r="C7244">
        <v>0</v>
      </c>
      <c r="D7244">
        <v>0</v>
      </c>
      <c r="E7244">
        <v>0</v>
      </c>
      <c r="F7244">
        <v>0</v>
      </c>
      <c r="G7244">
        <v>0</v>
      </c>
      <c r="H7244">
        <v>0</v>
      </c>
      <c r="I7244">
        <v>0</v>
      </c>
      <c r="J7244">
        <v>0</v>
      </c>
      <c r="K7244">
        <v>0</v>
      </c>
      <c r="L7244">
        <f t="shared" si="339"/>
        <v>0</v>
      </c>
      <c r="M7244">
        <f t="shared" si="340"/>
        <v>0</v>
      </c>
      <c r="N7244">
        <f t="shared" si="341"/>
        <v>0</v>
      </c>
    </row>
    <row r="7245" spans="1:14">
      <c r="A7245" t="s">
        <v>5475</v>
      </c>
      <c r="B7245" t="s">
        <v>5744</v>
      </c>
      <c r="C7245">
        <v>0</v>
      </c>
      <c r="D7245">
        <v>0</v>
      </c>
      <c r="E7245">
        <v>0</v>
      </c>
      <c r="F7245">
        <v>0</v>
      </c>
      <c r="G7245">
        <v>0</v>
      </c>
      <c r="H7245">
        <v>0</v>
      </c>
      <c r="I7245">
        <v>0</v>
      </c>
      <c r="J7245">
        <v>0</v>
      </c>
      <c r="K7245">
        <v>0</v>
      </c>
      <c r="L7245">
        <f t="shared" si="339"/>
        <v>0</v>
      </c>
      <c r="M7245">
        <f t="shared" si="340"/>
        <v>0</v>
      </c>
      <c r="N7245">
        <f t="shared" si="341"/>
        <v>0</v>
      </c>
    </row>
    <row r="7246" spans="1:14">
      <c r="A7246" t="s">
        <v>5475</v>
      </c>
      <c r="B7246" t="s">
        <v>5745</v>
      </c>
      <c r="C7246">
        <v>0</v>
      </c>
      <c r="D7246">
        <v>0</v>
      </c>
      <c r="E7246">
        <v>0</v>
      </c>
      <c r="F7246">
        <v>0</v>
      </c>
      <c r="G7246">
        <v>0</v>
      </c>
      <c r="H7246">
        <v>0</v>
      </c>
      <c r="I7246">
        <v>0</v>
      </c>
      <c r="J7246">
        <v>0</v>
      </c>
      <c r="K7246">
        <v>0</v>
      </c>
      <c r="L7246">
        <f t="shared" si="339"/>
        <v>0</v>
      </c>
      <c r="M7246">
        <f t="shared" si="340"/>
        <v>0</v>
      </c>
      <c r="N7246">
        <f t="shared" si="341"/>
        <v>0</v>
      </c>
    </row>
    <row r="7247" spans="1:14">
      <c r="A7247" t="s">
        <v>5475</v>
      </c>
      <c r="B7247" t="s">
        <v>5746</v>
      </c>
      <c r="C7247">
        <v>0</v>
      </c>
      <c r="D7247">
        <v>0</v>
      </c>
      <c r="E7247">
        <v>0</v>
      </c>
      <c r="F7247">
        <v>0</v>
      </c>
      <c r="G7247">
        <v>0</v>
      </c>
      <c r="H7247">
        <v>0</v>
      </c>
      <c r="I7247">
        <v>0</v>
      </c>
      <c r="J7247">
        <v>0</v>
      </c>
      <c r="K7247">
        <v>0</v>
      </c>
      <c r="L7247">
        <f t="shared" si="339"/>
        <v>0</v>
      </c>
      <c r="M7247">
        <f t="shared" si="340"/>
        <v>0</v>
      </c>
      <c r="N7247">
        <f t="shared" si="341"/>
        <v>0</v>
      </c>
    </row>
    <row r="7248" spans="1:14">
      <c r="A7248" t="s">
        <v>5475</v>
      </c>
      <c r="B7248" t="s">
        <v>5747</v>
      </c>
      <c r="C7248">
        <v>0</v>
      </c>
      <c r="D7248">
        <v>0</v>
      </c>
      <c r="E7248">
        <v>0</v>
      </c>
      <c r="F7248">
        <v>0</v>
      </c>
      <c r="G7248">
        <v>0</v>
      </c>
      <c r="H7248">
        <v>0</v>
      </c>
      <c r="I7248">
        <v>0</v>
      </c>
      <c r="J7248">
        <v>0</v>
      </c>
      <c r="K7248">
        <v>0</v>
      </c>
      <c r="L7248">
        <f t="shared" si="339"/>
        <v>0</v>
      </c>
      <c r="M7248">
        <f t="shared" si="340"/>
        <v>0</v>
      </c>
      <c r="N7248">
        <f t="shared" si="341"/>
        <v>0</v>
      </c>
    </row>
    <row r="7249" spans="1:14">
      <c r="A7249" t="s">
        <v>5748</v>
      </c>
      <c r="B7249" t="s">
        <v>5749</v>
      </c>
      <c r="C7249">
        <v>0</v>
      </c>
      <c r="D7249">
        <v>0</v>
      </c>
      <c r="E7249">
        <v>0</v>
      </c>
      <c r="F7249">
        <v>0</v>
      </c>
      <c r="G7249">
        <v>0</v>
      </c>
      <c r="H7249">
        <v>0</v>
      </c>
      <c r="I7249">
        <v>0</v>
      </c>
      <c r="J7249">
        <v>0</v>
      </c>
      <c r="K7249">
        <v>0</v>
      </c>
      <c r="L7249">
        <f t="shared" si="339"/>
        <v>0</v>
      </c>
      <c r="M7249">
        <f t="shared" si="340"/>
        <v>0</v>
      </c>
      <c r="N7249">
        <f t="shared" si="341"/>
        <v>0</v>
      </c>
    </row>
    <row r="7250" spans="1:14">
      <c r="A7250" t="s">
        <v>5748</v>
      </c>
      <c r="B7250" t="s">
        <v>5750</v>
      </c>
      <c r="C7250">
        <v>0</v>
      </c>
      <c r="D7250">
        <v>0</v>
      </c>
      <c r="E7250">
        <v>0</v>
      </c>
      <c r="F7250">
        <v>0</v>
      </c>
      <c r="G7250">
        <v>0</v>
      </c>
      <c r="H7250">
        <v>0</v>
      </c>
      <c r="I7250">
        <v>0</v>
      </c>
      <c r="J7250">
        <v>0</v>
      </c>
      <c r="K7250">
        <v>0</v>
      </c>
      <c r="L7250">
        <f t="shared" si="339"/>
        <v>0</v>
      </c>
      <c r="M7250">
        <f t="shared" si="340"/>
        <v>0</v>
      </c>
      <c r="N7250">
        <f t="shared" si="341"/>
        <v>0</v>
      </c>
    </row>
    <row r="7251" spans="1:14">
      <c r="A7251" t="s">
        <v>5748</v>
      </c>
      <c r="B7251" t="s">
        <v>5751</v>
      </c>
      <c r="C7251">
        <v>0</v>
      </c>
      <c r="D7251">
        <v>0</v>
      </c>
      <c r="E7251">
        <v>0</v>
      </c>
      <c r="F7251">
        <v>0</v>
      </c>
      <c r="G7251">
        <v>0</v>
      </c>
      <c r="H7251">
        <v>0</v>
      </c>
      <c r="I7251">
        <v>0</v>
      </c>
      <c r="J7251">
        <v>0</v>
      </c>
      <c r="K7251">
        <v>0</v>
      </c>
      <c r="L7251">
        <f t="shared" si="339"/>
        <v>0</v>
      </c>
      <c r="M7251">
        <f t="shared" si="340"/>
        <v>0</v>
      </c>
      <c r="N7251">
        <f t="shared" si="341"/>
        <v>0</v>
      </c>
    </row>
    <row r="7252" spans="1:14">
      <c r="A7252" t="s">
        <v>5748</v>
      </c>
      <c r="B7252" t="s">
        <v>5752</v>
      </c>
      <c r="C7252">
        <v>2</v>
      </c>
      <c r="D7252">
        <v>0</v>
      </c>
      <c r="E7252">
        <v>0</v>
      </c>
      <c r="F7252">
        <v>0</v>
      </c>
      <c r="G7252">
        <v>0</v>
      </c>
      <c r="H7252">
        <v>2</v>
      </c>
      <c r="I7252">
        <v>0</v>
      </c>
      <c r="J7252">
        <v>0</v>
      </c>
      <c r="K7252">
        <v>0</v>
      </c>
      <c r="L7252">
        <f t="shared" si="339"/>
        <v>0</v>
      </c>
      <c r="M7252">
        <f t="shared" si="340"/>
        <v>0</v>
      </c>
      <c r="N7252">
        <f t="shared" si="341"/>
        <v>0</v>
      </c>
    </row>
    <row r="7253" spans="1:14">
      <c r="A7253" t="s">
        <v>5748</v>
      </c>
      <c r="B7253" t="s">
        <v>5753</v>
      </c>
      <c r="C7253">
        <v>0</v>
      </c>
      <c r="D7253">
        <v>0</v>
      </c>
      <c r="E7253">
        <v>0</v>
      </c>
      <c r="F7253">
        <v>0</v>
      </c>
      <c r="G7253">
        <v>0</v>
      </c>
      <c r="H7253">
        <v>0</v>
      </c>
      <c r="I7253">
        <v>0</v>
      </c>
      <c r="J7253">
        <v>0</v>
      </c>
      <c r="K7253">
        <v>0</v>
      </c>
      <c r="L7253">
        <f t="shared" si="339"/>
        <v>0</v>
      </c>
      <c r="M7253">
        <f t="shared" si="340"/>
        <v>0</v>
      </c>
      <c r="N7253">
        <f t="shared" si="341"/>
        <v>0</v>
      </c>
    </row>
    <row r="7254" spans="1:14">
      <c r="A7254" t="s">
        <v>5748</v>
      </c>
      <c r="B7254" t="s">
        <v>5754</v>
      </c>
      <c r="C7254">
        <v>3</v>
      </c>
      <c r="D7254">
        <v>0</v>
      </c>
      <c r="E7254">
        <v>0</v>
      </c>
      <c r="F7254">
        <v>0</v>
      </c>
      <c r="G7254">
        <v>0</v>
      </c>
      <c r="H7254">
        <v>3</v>
      </c>
      <c r="I7254">
        <v>0</v>
      </c>
      <c r="J7254">
        <v>0</v>
      </c>
      <c r="K7254">
        <v>0</v>
      </c>
      <c r="L7254">
        <f t="shared" si="339"/>
        <v>0</v>
      </c>
      <c r="M7254">
        <f t="shared" si="340"/>
        <v>0</v>
      </c>
      <c r="N7254">
        <f t="shared" si="341"/>
        <v>0</v>
      </c>
    </row>
    <row r="7255" spans="1:14">
      <c r="A7255" t="s">
        <v>5748</v>
      </c>
      <c r="B7255" t="s">
        <v>5755</v>
      </c>
      <c r="C7255">
        <v>0</v>
      </c>
      <c r="D7255">
        <v>0</v>
      </c>
      <c r="E7255">
        <v>0</v>
      </c>
      <c r="F7255">
        <v>0</v>
      </c>
      <c r="G7255">
        <v>0</v>
      </c>
      <c r="H7255">
        <v>0</v>
      </c>
      <c r="I7255">
        <v>0</v>
      </c>
      <c r="J7255">
        <v>0</v>
      </c>
      <c r="K7255">
        <v>0</v>
      </c>
      <c r="L7255">
        <f t="shared" si="339"/>
        <v>0</v>
      </c>
      <c r="M7255">
        <f t="shared" si="340"/>
        <v>0</v>
      </c>
      <c r="N7255">
        <f t="shared" si="341"/>
        <v>0</v>
      </c>
    </row>
    <row r="7256" spans="1:14">
      <c r="A7256" t="s">
        <v>5748</v>
      </c>
      <c r="B7256" t="s">
        <v>5756</v>
      </c>
      <c r="C7256">
        <v>2</v>
      </c>
      <c r="D7256">
        <v>0</v>
      </c>
      <c r="E7256">
        <v>0</v>
      </c>
      <c r="F7256">
        <v>0</v>
      </c>
      <c r="G7256">
        <v>0</v>
      </c>
      <c r="H7256">
        <v>2</v>
      </c>
      <c r="I7256">
        <v>0</v>
      </c>
      <c r="J7256">
        <v>0</v>
      </c>
      <c r="K7256">
        <v>0</v>
      </c>
      <c r="L7256">
        <f t="shared" si="339"/>
        <v>0</v>
      </c>
      <c r="M7256">
        <f t="shared" si="340"/>
        <v>0</v>
      </c>
      <c r="N7256">
        <f t="shared" si="341"/>
        <v>0</v>
      </c>
    </row>
    <row r="7257" spans="1:14">
      <c r="A7257" t="s">
        <v>5748</v>
      </c>
      <c r="B7257" t="s">
        <v>5757</v>
      </c>
      <c r="C7257">
        <v>0</v>
      </c>
      <c r="D7257">
        <v>0</v>
      </c>
      <c r="E7257">
        <v>0</v>
      </c>
      <c r="F7257">
        <v>0</v>
      </c>
      <c r="G7257">
        <v>0</v>
      </c>
      <c r="H7257">
        <v>0</v>
      </c>
      <c r="I7257">
        <v>0</v>
      </c>
      <c r="J7257">
        <v>0</v>
      </c>
      <c r="K7257">
        <v>0</v>
      </c>
      <c r="L7257">
        <f t="shared" si="339"/>
        <v>0</v>
      </c>
      <c r="M7257">
        <f t="shared" si="340"/>
        <v>0</v>
      </c>
      <c r="N7257">
        <f t="shared" si="341"/>
        <v>0</v>
      </c>
    </row>
    <row r="7258" spans="1:14">
      <c r="A7258" t="s">
        <v>5748</v>
      </c>
      <c r="B7258" t="s">
        <v>5758</v>
      </c>
      <c r="C7258">
        <v>1</v>
      </c>
      <c r="D7258">
        <v>0</v>
      </c>
      <c r="E7258">
        <v>0</v>
      </c>
      <c r="F7258">
        <v>0</v>
      </c>
      <c r="G7258">
        <v>0</v>
      </c>
      <c r="H7258">
        <v>1</v>
      </c>
      <c r="I7258">
        <v>3</v>
      </c>
      <c r="J7258">
        <v>0</v>
      </c>
      <c r="K7258">
        <v>0</v>
      </c>
      <c r="L7258">
        <f t="shared" si="339"/>
        <v>-3</v>
      </c>
      <c r="M7258">
        <f t="shared" si="340"/>
        <v>0</v>
      </c>
      <c r="N7258">
        <f t="shared" si="341"/>
        <v>0</v>
      </c>
    </row>
    <row r="7259" spans="1:14">
      <c r="A7259" t="s">
        <v>5748</v>
      </c>
      <c r="B7259" t="s">
        <v>5759</v>
      </c>
      <c r="C7259">
        <v>0</v>
      </c>
      <c r="D7259">
        <v>0</v>
      </c>
      <c r="E7259">
        <v>0</v>
      </c>
      <c r="F7259">
        <v>0</v>
      </c>
      <c r="G7259">
        <v>0</v>
      </c>
      <c r="H7259">
        <v>0</v>
      </c>
      <c r="I7259">
        <v>0</v>
      </c>
      <c r="J7259">
        <v>0</v>
      </c>
      <c r="K7259">
        <v>0</v>
      </c>
      <c r="L7259">
        <f t="shared" si="339"/>
        <v>0</v>
      </c>
      <c r="M7259">
        <f t="shared" si="340"/>
        <v>0</v>
      </c>
      <c r="N7259">
        <f t="shared" si="341"/>
        <v>0</v>
      </c>
    </row>
    <row r="7260" spans="1:14">
      <c r="A7260" t="s">
        <v>5748</v>
      </c>
      <c r="B7260" t="s">
        <v>5760</v>
      </c>
      <c r="C7260">
        <v>0</v>
      </c>
      <c r="D7260">
        <v>0</v>
      </c>
      <c r="E7260">
        <v>0</v>
      </c>
      <c r="F7260">
        <v>0</v>
      </c>
      <c r="G7260">
        <v>0</v>
      </c>
      <c r="H7260">
        <v>0</v>
      </c>
      <c r="I7260">
        <v>0</v>
      </c>
      <c r="J7260">
        <v>0</v>
      </c>
      <c r="K7260">
        <v>0</v>
      </c>
      <c r="L7260">
        <f t="shared" si="339"/>
        <v>0</v>
      </c>
      <c r="M7260">
        <f t="shared" si="340"/>
        <v>0</v>
      </c>
      <c r="N7260">
        <f t="shared" si="341"/>
        <v>0</v>
      </c>
    </row>
    <row r="7261" spans="1:14">
      <c r="A7261" t="s">
        <v>5748</v>
      </c>
      <c r="B7261" t="s">
        <v>5761</v>
      </c>
      <c r="C7261">
        <v>1</v>
      </c>
      <c r="D7261">
        <v>0</v>
      </c>
      <c r="E7261">
        <v>0</v>
      </c>
      <c r="F7261">
        <v>0</v>
      </c>
      <c r="G7261">
        <v>0</v>
      </c>
      <c r="H7261">
        <v>1</v>
      </c>
      <c r="I7261">
        <v>0</v>
      </c>
      <c r="J7261">
        <v>0</v>
      </c>
      <c r="K7261">
        <v>0</v>
      </c>
      <c r="L7261">
        <f t="shared" si="339"/>
        <v>0</v>
      </c>
      <c r="M7261">
        <f t="shared" si="340"/>
        <v>0</v>
      </c>
      <c r="N7261">
        <f t="shared" si="341"/>
        <v>0</v>
      </c>
    </row>
    <row r="7262" spans="1:14">
      <c r="A7262" t="s">
        <v>5748</v>
      </c>
      <c r="B7262" t="s">
        <v>5762</v>
      </c>
      <c r="C7262">
        <v>0</v>
      </c>
      <c r="D7262">
        <v>0</v>
      </c>
      <c r="E7262">
        <v>0</v>
      </c>
      <c r="F7262">
        <v>0</v>
      </c>
      <c r="G7262">
        <v>0</v>
      </c>
      <c r="H7262">
        <v>0</v>
      </c>
      <c r="I7262">
        <v>0</v>
      </c>
      <c r="J7262">
        <v>0</v>
      </c>
      <c r="K7262">
        <v>0</v>
      </c>
      <c r="L7262">
        <f t="shared" si="339"/>
        <v>0</v>
      </c>
      <c r="M7262">
        <f t="shared" si="340"/>
        <v>0</v>
      </c>
      <c r="N7262">
        <f t="shared" si="341"/>
        <v>0</v>
      </c>
    </row>
    <row r="7263" spans="1:14">
      <c r="A7263" t="s">
        <v>5748</v>
      </c>
      <c r="B7263" t="s">
        <v>5763</v>
      </c>
      <c r="C7263">
        <v>5</v>
      </c>
      <c r="D7263">
        <v>0</v>
      </c>
      <c r="E7263">
        <v>0</v>
      </c>
      <c r="F7263">
        <v>0</v>
      </c>
      <c r="G7263">
        <v>0</v>
      </c>
      <c r="H7263">
        <v>5</v>
      </c>
      <c r="I7263">
        <v>10</v>
      </c>
      <c r="J7263">
        <v>0</v>
      </c>
      <c r="K7263">
        <v>0</v>
      </c>
      <c r="L7263">
        <f t="shared" si="339"/>
        <v>-10</v>
      </c>
      <c r="M7263">
        <f t="shared" si="340"/>
        <v>0</v>
      </c>
      <c r="N7263">
        <f t="shared" si="341"/>
        <v>0</v>
      </c>
    </row>
    <row r="7264" spans="1:14">
      <c r="A7264" t="s">
        <v>5748</v>
      </c>
      <c r="B7264" t="s">
        <v>5764</v>
      </c>
      <c r="C7264">
        <v>0</v>
      </c>
      <c r="D7264">
        <v>0</v>
      </c>
      <c r="E7264">
        <v>0</v>
      </c>
      <c r="F7264">
        <v>0</v>
      </c>
      <c r="G7264">
        <v>0</v>
      </c>
      <c r="H7264">
        <v>0</v>
      </c>
      <c r="I7264">
        <v>0</v>
      </c>
      <c r="J7264">
        <v>0</v>
      </c>
      <c r="K7264">
        <v>0</v>
      </c>
      <c r="L7264">
        <f t="shared" si="339"/>
        <v>0</v>
      </c>
      <c r="M7264">
        <f t="shared" si="340"/>
        <v>0</v>
      </c>
      <c r="N7264">
        <f t="shared" si="341"/>
        <v>0</v>
      </c>
    </row>
    <row r="7265" spans="1:14">
      <c r="A7265" t="s">
        <v>5748</v>
      </c>
      <c r="B7265" t="s">
        <v>5765</v>
      </c>
      <c r="C7265">
        <v>0</v>
      </c>
      <c r="D7265">
        <v>0</v>
      </c>
      <c r="E7265">
        <v>0</v>
      </c>
      <c r="F7265">
        <v>0</v>
      </c>
      <c r="G7265">
        <v>0</v>
      </c>
      <c r="H7265">
        <v>0</v>
      </c>
      <c r="I7265">
        <v>0</v>
      </c>
      <c r="J7265">
        <v>0</v>
      </c>
      <c r="K7265">
        <v>0</v>
      </c>
      <c r="L7265">
        <f t="shared" si="339"/>
        <v>0</v>
      </c>
      <c r="M7265">
        <f t="shared" si="340"/>
        <v>0</v>
      </c>
      <c r="N7265">
        <f t="shared" si="341"/>
        <v>0</v>
      </c>
    </row>
    <row r="7266" spans="1:14">
      <c r="A7266" t="s">
        <v>5748</v>
      </c>
      <c r="B7266" t="s">
        <v>5766</v>
      </c>
      <c r="C7266">
        <v>0</v>
      </c>
      <c r="D7266">
        <v>0</v>
      </c>
      <c r="E7266">
        <v>0</v>
      </c>
      <c r="F7266">
        <v>0</v>
      </c>
      <c r="G7266">
        <v>0</v>
      </c>
      <c r="H7266">
        <v>0</v>
      </c>
      <c r="I7266">
        <v>0</v>
      </c>
      <c r="J7266">
        <v>0</v>
      </c>
      <c r="K7266">
        <v>0</v>
      </c>
      <c r="L7266">
        <f t="shared" si="339"/>
        <v>0</v>
      </c>
      <c r="M7266">
        <f t="shared" si="340"/>
        <v>0</v>
      </c>
      <c r="N7266">
        <f t="shared" si="341"/>
        <v>0</v>
      </c>
    </row>
    <row r="7267" spans="1:14">
      <c r="A7267" t="s">
        <v>5748</v>
      </c>
      <c r="B7267" t="s">
        <v>5767</v>
      </c>
      <c r="C7267">
        <v>0</v>
      </c>
      <c r="D7267">
        <v>0</v>
      </c>
      <c r="E7267">
        <v>0</v>
      </c>
      <c r="F7267">
        <v>0</v>
      </c>
      <c r="G7267">
        <v>0</v>
      </c>
      <c r="H7267">
        <v>0</v>
      </c>
      <c r="I7267">
        <v>0</v>
      </c>
      <c r="J7267">
        <v>0</v>
      </c>
      <c r="K7267">
        <v>0</v>
      </c>
      <c r="L7267">
        <f t="shared" si="339"/>
        <v>0</v>
      </c>
      <c r="M7267">
        <f t="shared" si="340"/>
        <v>0</v>
      </c>
      <c r="N7267">
        <f t="shared" si="341"/>
        <v>0</v>
      </c>
    </row>
    <row r="7268" spans="1:14">
      <c r="A7268" t="s">
        <v>5748</v>
      </c>
      <c r="B7268" t="s">
        <v>5768</v>
      </c>
      <c r="C7268">
        <v>9</v>
      </c>
      <c r="D7268">
        <v>0</v>
      </c>
      <c r="E7268">
        <v>0</v>
      </c>
      <c r="F7268">
        <v>0</v>
      </c>
      <c r="G7268">
        <v>0</v>
      </c>
      <c r="H7268">
        <v>3</v>
      </c>
      <c r="I7268">
        <v>0</v>
      </c>
      <c r="J7268">
        <v>0</v>
      </c>
      <c r="K7268">
        <v>0</v>
      </c>
      <c r="L7268">
        <f t="shared" si="339"/>
        <v>0</v>
      </c>
      <c r="M7268">
        <f t="shared" si="340"/>
        <v>6</v>
      </c>
      <c r="N7268">
        <f t="shared" si="341"/>
        <v>0</v>
      </c>
    </row>
    <row r="7269" spans="1:14">
      <c r="A7269" t="s">
        <v>5748</v>
      </c>
      <c r="B7269" t="s">
        <v>5769</v>
      </c>
      <c r="C7269">
        <v>0</v>
      </c>
      <c r="D7269">
        <v>0</v>
      </c>
      <c r="E7269">
        <v>0</v>
      </c>
      <c r="F7269">
        <v>0</v>
      </c>
      <c r="G7269">
        <v>0</v>
      </c>
      <c r="H7269">
        <v>0</v>
      </c>
      <c r="I7269">
        <v>4</v>
      </c>
      <c r="J7269">
        <v>0</v>
      </c>
      <c r="K7269">
        <v>0</v>
      </c>
      <c r="L7269">
        <f t="shared" si="339"/>
        <v>-4</v>
      </c>
      <c r="M7269">
        <f t="shared" si="340"/>
        <v>0</v>
      </c>
      <c r="N7269">
        <f t="shared" si="341"/>
        <v>0</v>
      </c>
    </row>
    <row r="7270" spans="1:14">
      <c r="A7270" t="s">
        <v>5748</v>
      </c>
      <c r="B7270" t="s">
        <v>5770</v>
      </c>
      <c r="C7270">
        <v>0</v>
      </c>
      <c r="D7270">
        <v>0</v>
      </c>
      <c r="E7270">
        <v>0</v>
      </c>
      <c r="F7270">
        <v>0</v>
      </c>
      <c r="G7270">
        <v>0</v>
      </c>
      <c r="H7270">
        <v>0</v>
      </c>
      <c r="I7270">
        <v>0</v>
      </c>
      <c r="J7270">
        <v>0</v>
      </c>
      <c r="K7270">
        <v>0</v>
      </c>
      <c r="L7270">
        <f t="shared" si="339"/>
        <v>0</v>
      </c>
      <c r="M7270">
        <f t="shared" si="340"/>
        <v>0</v>
      </c>
      <c r="N7270">
        <f t="shared" si="341"/>
        <v>0</v>
      </c>
    </row>
    <row r="7271" spans="1:14">
      <c r="A7271" t="s">
        <v>5748</v>
      </c>
      <c r="B7271" t="s">
        <v>5771</v>
      </c>
      <c r="C7271">
        <v>5</v>
      </c>
      <c r="D7271">
        <v>0</v>
      </c>
      <c r="E7271">
        <v>0</v>
      </c>
      <c r="F7271">
        <v>0</v>
      </c>
      <c r="G7271">
        <v>0</v>
      </c>
      <c r="H7271">
        <v>4</v>
      </c>
      <c r="I7271">
        <v>3</v>
      </c>
      <c r="J7271">
        <v>0</v>
      </c>
      <c r="K7271">
        <v>0</v>
      </c>
      <c r="L7271">
        <f t="shared" si="339"/>
        <v>-3</v>
      </c>
      <c r="M7271">
        <f t="shared" si="340"/>
        <v>1</v>
      </c>
      <c r="N7271">
        <f t="shared" si="341"/>
        <v>0</v>
      </c>
    </row>
    <row r="7272" spans="1:14">
      <c r="A7272" t="s">
        <v>5748</v>
      </c>
      <c r="B7272" t="s">
        <v>5772</v>
      </c>
      <c r="C7272">
        <v>2</v>
      </c>
      <c r="D7272">
        <v>0</v>
      </c>
      <c r="E7272">
        <v>0</v>
      </c>
      <c r="F7272">
        <v>0</v>
      </c>
      <c r="G7272">
        <v>0</v>
      </c>
      <c r="H7272">
        <v>0</v>
      </c>
      <c r="I7272">
        <v>0</v>
      </c>
      <c r="J7272">
        <v>0</v>
      </c>
      <c r="K7272">
        <v>0</v>
      </c>
      <c r="L7272">
        <f t="shared" si="339"/>
        <v>0</v>
      </c>
      <c r="M7272">
        <f t="shared" si="340"/>
        <v>2</v>
      </c>
      <c r="N7272">
        <f t="shared" si="341"/>
        <v>0</v>
      </c>
    </row>
    <row r="7273" spans="1:14">
      <c r="A7273" t="s">
        <v>5748</v>
      </c>
      <c r="B7273" t="s">
        <v>5773</v>
      </c>
      <c r="C7273">
        <v>0</v>
      </c>
      <c r="D7273">
        <v>0</v>
      </c>
      <c r="E7273">
        <v>0</v>
      </c>
      <c r="F7273">
        <v>0</v>
      </c>
      <c r="G7273">
        <v>0</v>
      </c>
      <c r="H7273">
        <v>0</v>
      </c>
      <c r="I7273">
        <v>0</v>
      </c>
      <c r="J7273">
        <v>0</v>
      </c>
      <c r="K7273">
        <v>0</v>
      </c>
      <c r="L7273">
        <f t="shared" si="339"/>
        <v>0</v>
      </c>
      <c r="M7273">
        <f t="shared" si="340"/>
        <v>0</v>
      </c>
      <c r="N7273">
        <f t="shared" si="341"/>
        <v>0</v>
      </c>
    </row>
    <row r="7274" spans="1:14">
      <c r="A7274" t="s">
        <v>5748</v>
      </c>
      <c r="B7274" t="s">
        <v>5774</v>
      </c>
      <c r="C7274">
        <v>4</v>
      </c>
      <c r="D7274">
        <v>0</v>
      </c>
      <c r="E7274">
        <v>0</v>
      </c>
      <c r="F7274">
        <v>0</v>
      </c>
      <c r="G7274">
        <v>0</v>
      </c>
      <c r="H7274">
        <v>4</v>
      </c>
      <c r="I7274">
        <v>0</v>
      </c>
      <c r="J7274">
        <v>0</v>
      </c>
      <c r="K7274">
        <v>0</v>
      </c>
      <c r="L7274">
        <f t="shared" si="339"/>
        <v>0</v>
      </c>
      <c r="M7274">
        <f t="shared" si="340"/>
        <v>0</v>
      </c>
      <c r="N7274">
        <f t="shared" si="341"/>
        <v>0</v>
      </c>
    </row>
    <row r="7275" spans="1:14">
      <c r="A7275" t="s">
        <v>5748</v>
      </c>
      <c r="B7275" t="s">
        <v>5775</v>
      </c>
      <c r="C7275">
        <v>0</v>
      </c>
      <c r="D7275">
        <v>0</v>
      </c>
      <c r="E7275">
        <v>0</v>
      </c>
      <c r="F7275">
        <v>0</v>
      </c>
      <c r="G7275">
        <v>0</v>
      </c>
      <c r="H7275">
        <v>0</v>
      </c>
      <c r="I7275">
        <v>0</v>
      </c>
      <c r="J7275">
        <v>0</v>
      </c>
      <c r="K7275">
        <v>0</v>
      </c>
      <c r="L7275">
        <f t="shared" si="339"/>
        <v>0</v>
      </c>
      <c r="M7275">
        <f t="shared" si="340"/>
        <v>0</v>
      </c>
      <c r="N7275">
        <f t="shared" si="341"/>
        <v>0</v>
      </c>
    </row>
    <row r="7276" spans="1:14">
      <c r="A7276" t="s">
        <v>5748</v>
      </c>
      <c r="B7276" t="s">
        <v>5776</v>
      </c>
      <c r="C7276">
        <v>0</v>
      </c>
      <c r="D7276">
        <v>0</v>
      </c>
      <c r="E7276">
        <v>0</v>
      </c>
      <c r="F7276">
        <v>0</v>
      </c>
      <c r="G7276">
        <v>0</v>
      </c>
      <c r="H7276">
        <v>0</v>
      </c>
      <c r="I7276">
        <v>0</v>
      </c>
      <c r="J7276">
        <v>0</v>
      </c>
      <c r="K7276">
        <v>0</v>
      </c>
      <c r="L7276">
        <f t="shared" si="339"/>
        <v>0</v>
      </c>
      <c r="M7276">
        <f t="shared" si="340"/>
        <v>0</v>
      </c>
      <c r="N7276">
        <f t="shared" si="341"/>
        <v>0</v>
      </c>
    </row>
    <row r="7277" spans="1:14">
      <c r="A7277" t="s">
        <v>5748</v>
      </c>
      <c r="B7277" t="s">
        <v>5777</v>
      </c>
      <c r="C7277">
        <v>2</v>
      </c>
      <c r="D7277">
        <v>0</v>
      </c>
      <c r="E7277">
        <v>0</v>
      </c>
      <c r="F7277">
        <v>0</v>
      </c>
      <c r="G7277">
        <v>0</v>
      </c>
      <c r="H7277">
        <v>5</v>
      </c>
      <c r="I7277">
        <v>81</v>
      </c>
      <c r="J7277">
        <v>0</v>
      </c>
      <c r="K7277">
        <v>0</v>
      </c>
      <c r="L7277">
        <f t="shared" si="339"/>
        <v>-81</v>
      </c>
      <c r="M7277">
        <f t="shared" si="340"/>
        <v>-3</v>
      </c>
      <c r="N7277">
        <f t="shared" si="341"/>
        <v>0</v>
      </c>
    </row>
    <row r="7278" spans="1:14">
      <c r="A7278" t="s">
        <v>5748</v>
      </c>
      <c r="B7278" t="s">
        <v>5778</v>
      </c>
      <c r="C7278">
        <v>0</v>
      </c>
      <c r="D7278">
        <v>0</v>
      </c>
      <c r="E7278">
        <v>0</v>
      </c>
      <c r="F7278">
        <v>0</v>
      </c>
      <c r="G7278">
        <v>0</v>
      </c>
      <c r="H7278">
        <v>0</v>
      </c>
      <c r="I7278">
        <v>0</v>
      </c>
      <c r="J7278">
        <v>0</v>
      </c>
      <c r="K7278">
        <v>0</v>
      </c>
      <c r="L7278">
        <f t="shared" si="339"/>
        <v>0</v>
      </c>
      <c r="M7278">
        <f t="shared" si="340"/>
        <v>0</v>
      </c>
      <c r="N7278">
        <f t="shared" si="341"/>
        <v>0</v>
      </c>
    </row>
    <row r="7279" spans="1:14">
      <c r="A7279" t="s">
        <v>5748</v>
      </c>
      <c r="B7279" t="s">
        <v>5779</v>
      </c>
      <c r="C7279">
        <v>6</v>
      </c>
      <c r="D7279">
        <v>0</v>
      </c>
      <c r="E7279">
        <v>0</v>
      </c>
      <c r="F7279">
        <v>0</v>
      </c>
      <c r="G7279">
        <v>0</v>
      </c>
      <c r="H7279">
        <v>6</v>
      </c>
      <c r="I7279">
        <v>0</v>
      </c>
      <c r="J7279">
        <v>0</v>
      </c>
      <c r="K7279">
        <v>0</v>
      </c>
      <c r="L7279">
        <f t="shared" si="339"/>
        <v>0</v>
      </c>
      <c r="M7279">
        <f t="shared" si="340"/>
        <v>0</v>
      </c>
      <c r="N7279">
        <f t="shared" si="341"/>
        <v>0</v>
      </c>
    </row>
    <row r="7280" spans="1:14">
      <c r="A7280" t="s">
        <v>5748</v>
      </c>
      <c r="B7280" t="s">
        <v>5780</v>
      </c>
      <c r="C7280">
        <v>0</v>
      </c>
      <c r="D7280">
        <v>0</v>
      </c>
      <c r="E7280">
        <v>0</v>
      </c>
      <c r="F7280">
        <v>0</v>
      </c>
      <c r="G7280">
        <v>0</v>
      </c>
      <c r="H7280">
        <v>0</v>
      </c>
      <c r="I7280">
        <v>0</v>
      </c>
      <c r="J7280">
        <v>0</v>
      </c>
      <c r="K7280">
        <v>0</v>
      </c>
      <c r="L7280">
        <f t="shared" si="339"/>
        <v>0</v>
      </c>
      <c r="M7280">
        <f t="shared" si="340"/>
        <v>0</v>
      </c>
      <c r="N7280">
        <f t="shared" si="341"/>
        <v>0</v>
      </c>
    </row>
    <row r="7281" spans="1:14">
      <c r="A7281" t="s">
        <v>5748</v>
      </c>
      <c r="B7281" t="s">
        <v>5781</v>
      </c>
      <c r="C7281">
        <v>2</v>
      </c>
      <c r="D7281">
        <v>0</v>
      </c>
      <c r="E7281">
        <v>0</v>
      </c>
      <c r="F7281">
        <v>0</v>
      </c>
      <c r="G7281">
        <v>0</v>
      </c>
      <c r="H7281">
        <v>2</v>
      </c>
      <c r="I7281">
        <v>0</v>
      </c>
      <c r="J7281">
        <v>0</v>
      </c>
      <c r="K7281">
        <v>0</v>
      </c>
      <c r="L7281">
        <f t="shared" si="339"/>
        <v>0</v>
      </c>
      <c r="M7281">
        <f t="shared" si="340"/>
        <v>0</v>
      </c>
      <c r="N7281">
        <f t="shared" si="341"/>
        <v>0</v>
      </c>
    </row>
    <row r="7282" spans="1:14">
      <c r="A7282" t="s">
        <v>5748</v>
      </c>
      <c r="B7282" t="s">
        <v>5782</v>
      </c>
      <c r="C7282">
        <v>1</v>
      </c>
      <c r="D7282">
        <v>0</v>
      </c>
      <c r="E7282">
        <v>0</v>
      </c>
      <c r="F7282">
        <v>0</v>
      </c>
      <c r="G7282">
        <v>0</v>
      </c>
      <c r="H7282">
        <v>1</v>
      </c>
      <c r="I7282">
        <v>0</v>
      </c>
      <c r="J7282">
        <v>0</v>
      </c>
      <c r="K7282">
        <v>0</v>
      </c>
      <c r="L7282">
        <f t="shared" si="339"/>
        <v>0</v>
      </c>
      <c r="M7282">
        <f t="shared" si="340"/>
        <v>0</v>
      </c>
      <c r="N7282">
        <f t="shared" si="341"/>
        <v>0</v>
      </c>
    </row>
    <row r="7283" spans="1:14">
      <c r="A7283" t="s">
        <v>5748</v>
      </c>
      <c r="B7283" t="s">
        <v>5783</v>
      </c>
      <c r="C7283">
        <v>0</v>
      </c>
      <c r="D7283">
        <v>0</v>
      </c>
      <c r="E7283">
        <v>0</v>
      </c>
      <c r="F7283">
        <v>0</v>
      </c>
      <c r="G7283">
        <v>0</v>
      </c>
      <c r="H7283">
        <v>0</v>
      </c>
      <c r="I7283">
        <v>0</v>
      </c>
      <c r="J7283">
        <v>0</v>
      </c>
      <c r="K7283">
        <v>0</v>
      </c>
      <c r="L7283">
        <f t="shared" si="339"/>
        <v>0</v>
      </c>
      <c r="M7283">
        <f t="shared" si="340"/>
        <v>0</v>
      </c>
      <c r="N7283">
        <f t="shared" si="341"/>
        <v>0</v>
      </c>
    </row>
    <row r="7284" spans="1:14">
      <c r="A7284" t="s">
        <v>5748</v>
      </c>
      <c r="B7284" t="s">
        <v>5784</v>
      </c>
      <c r="C7284">
        <v>0</v>
      </c>
      <c r="D7284">
        <v>0</v>
      </c>
      <c r="E7284">
        <v>0</v>
      </c>
      <c r="F7284">
        <v>0</v>
      </c>
      <c r="G7284">
        <v>0</v>
      </c>
      <c r="H7284">
        <v>0</v>
      </c>
      <c r="I7284">
        <v>0</v>
      </c>
      <c r="J7284">
        <v>0</v>
      </c>
      <c r="K7284">
        <v>0</v>
      </c>
      <c r="L7284">
        <f t="shared" si="339"/>
        <v>0</v>
      </c>
      <c r="M7284">
        <f t="shared" si="340"/>
        <v>0</v>
      </c>
      <c r="N7284">
        <f t="shared" si="341"/>
        <v>0</v>
      </c>
    </row>
    <row r="7285" spans="1:14">
      <c r="A7285" t="s">
        <v>5748</v>
      </c>
      <c r="B7285" t="s">
        <v>5785</v>
      </c>
      <c r="C7285">
        <v>0</v>
      </c>
      <c r="D7285">
        <v>0</v>
      </c>
      <c r="E7285">
        <v>0</v>
      </c>
      <c r="F7285">
        <v>0</v>
      </c>
      <c r="G7285">
        <v>0</v>
      </c>
      <c r="H7285">
        <v>0</v>
      </c>
      <c r="I7285">
        <v>0</v>
      </c>
      <c r="J7285">
        <v>0</v>
      </c>
      <c r="K7285">
        <v>0</v>
      </c>
      <c r="L7285">
        <f t="shared" si="339"/>
        <v>0</v>
      </c>
      <c r="M7285">
        <f t="shared" si="340"/>
        <v>0</v>
      </c>
      <c r="N7285">
        <f t="shared" si="341"/>
        <v>0</v>
      </c>
    </row>
    <row r="7286" spans="1:14">
      <c r="A7286" t="s">
        <v>5748</v>
      </c>
      <c r="B7286" t="s">
        <v>5786</v>
      </c>
      <c r="C7286">
        <v>6</v>
      </c>
      <c r="D7286">
        <v>1</v>
      </c>
      <c r="E7286">
        <v>0</v>
      </c>
      <c r="F7286">
        <v>0</v>
      </c>
      <c r="G7286">
        <v>0</v>
      </c>
      <c r="H7286">
        <v>6</v>
      </c>
      <c r="I7286">
        <v>0</v>
      </c>
      <c r="J7286">
        <v>0</v>
      </c>
      <c r="K7286">
        <v>0</v>
      </c>
      <c r="L7286">
        <f t="shared" si="339"/>
        <v>1</v>
      </c>
      <c r="M7286">
        <f t="shared" si="340"/>
        <v>0</v>
      </c>
      <c r="N7286">
        <f t="shared" si="341"/>
        <v>0</v>
      </c>
    </row>
    <row r="7287" spans="1:14">
      <c r="A7287" t="s">
        <v>5748</v>
      </c>
      <c r="B7287" t="s">
        <v>5787</v>
      </c>
      <c r="C7287">
        <v>0</v>
      </c>
      <c r="D7287">
        <v>0</v>
      </c>
      <c r="E7287">
        <v>0</v>
      </c>
      <c r="F7287">
        <v>0</v>
      </c>
      <c r="G7287">
        <v>0</v>
      </c>
      <c r="H7287">
        <v>0</v>
      </c>
      <c r="I7287">
        <v>0</v>
      </c>
      <c r="J7287">
        <v>0</v>
      </c>
      <c r="K7287">
        <v>0</v>
      </c>
      <c r="L7287">
        <f t="shared" si="339"/>
        <v>0</v>
      </c>
      <c r="M7287">
        <f t="shared" si="340"/>
        <v>0</v>
      </c>
      <c r="N7287">
        <f t="shared" si="341"/>
        <v>0</v>
      </c>
    </row>
    <row r="7288" spans="1:14">
      <c r="A7288" t="s">
        <v>5748</v>
      </c>
      <c r="B7288" t="s">
        <v>5788</v>
      </c>
      <c r="C7288">
        <v>4</v>
      </c>
      <c r="D7288">
        <v>0</v>
      </c>
      <c r="E7288">
        <v>0</v>
      </c>
      <c r="F7288">
        <v>0</v>
      </c>
      <c r="G7288">
        <v>0</v>
      </c>
      <c r="H7288">
        <v>0</v>
      </c>
      <c r="I7288">
        <v>0</v>
      </c>
      <c r="J7288">
        <v>0</v>
      </c>
      <c r="K7288">
        <v>0</v>
      </c>
      <c r="L7288">
        <f t="shared" si="339"/>
        <v>0</v>
      </c>
      <c r="M7288">
        <f t="shared" si="340"/>
        <v>4</v>
      </c>
      <c r="N7288">
        <f t="shared" si="341"/>
        <v>0</v>
      </c>
    </row>
    <row r="7289" spans="1:14">
      <c r="A7289" t="s">
        <v>5748</v>
      </c>
      <c r="B7289" t="s">
        <v>5789</v>
      </c>
      <c r="C7289">
        <v>0</v>
      </c>
      <c r="D7289">
        <v>0</v>
      </c>
      <c r="E7289">
        <v>0</v>
      </c>
      <c r="F7289">
        <v>0</v>
      </c>
      <c r="G7289">
        <v>0</v>
      </c>
      <c r="H7289">
        <v>0</v>
      </c>
      <c r="I7289">
        <v>3</v>
      </c>
      <c r="J7289">
        <v>0</v>
      </c>
      <c r="K7289">
        <v>0</v>
      </c>
      <c r="L7289">
        <f t="shared" si="339"/>
        <v>-3</v>
      </c>
      <c r="M7289">
        <f t="shared" si="340"/>
        <v>0</v>
      </c>
      <c r="N7289">
        <f t="shared" si="341"/>
        <v>0</v>
      </c>
    </row>
    <row r="7290" spans="1:14">
      <c r="A7290" t="s">
        <v>5748</v>
      </c>
      <c r="B7290" t="s">
        <v>5790</v>
      </c>
      <c r="C7290">
        <v>0</v>
      </c>
      <c r="D7290">
        <v>0</v>
      </c>
      <c r="E7290">
        <v>0</v>
      </c>
      <c r="F7290">
        <v>0</v>
      </c>
      <c r="G7290">
        <v>0</v>
      </c>
      <c r="H7290">
        <v>0</v>
      </c>
      <c r="I7290">
        <v>1</v>
      </c>
      <c r="J7290">
        <v>0</v>
      </c>
      <c r="K7290">
        <v>0</v>
      </c>
      <c r="L7290">
        <f t="shared" si="339"/>
        <v>-1</v>
      </c>
      <c r="M7290">
        <f t="shared" si="340"/>
        <v>0</v>
      </c>
      <c r="N7290">
        <f t="shared" si="341"/>
        <v>0</v>
      </c>
    </row>
    <row r="7291" spans="1:14">
      <c r="A7291" t="s">
        <v>5748</v>
      </c>
      <c r="B7291" t="s">
        <v>5791</v>
      </c>
      <c r="C7291">
        <v>0</v>
      </c>
      <c r="D7291">
        <v>0</v>
      </c>
      <c r="E7291">
        <v>0</v>
      </c>
      <c r="F7291">
        <v>0</v>
      </c>
      <c r="G7291">
        <v>0</v>
      </c>
      <c r="H7291">
        <v>0</v>
      </c>
      <c r="I7291">
        <v>0</v>
      </c>
      <c r="J7291">
        <v>0</v>
      </c>
      <c r="K7291">
        <v>0</v>
      </c>
      <c r="L7291">
        <f t="shared" si="339"/>
        <v>0</v>
      </c>
      <c r="M7291">
        <f t="shared" si="340"/>
        <v>0</v>
      </c>
      <c r="N7291">
        <f t="shared" si="341"/>
        <v>0</v>
      </c>
    </row>
    <row r="7292" spans="1:14">
      <c r="A7292" t="s">
        <v>5748</v>
      </c>
      <c r="B7292" t="s">
        <v>5792</v>
      </c>
      <c r="C7292">
        <v>0</v>
      </c>
      <c r="D7292">
        <v>0</v>
      </c>
      <c r="E7292">
        <v>0</v>
      </c>
      <c r="F7292">
        <v>0</v>
      </c>
      <c r="G7292">
        <v>0</v>
      </c>
      <c r="H7292">
        <v>0</v>
      </c>
      <c r="I7292">
        <v>40</v>
      </c>
      <c r="J7292">
        <v>0</v>
      </c>
      <c r="K7292">
        <v>0</v>
      </c>
      <c r="L7292">
        <f t="shared" si="339"/>
        <v>-40</v>
      </c>
      <c r="M7292">
        <f t="shared" si="340"/>
        <v>0</v>
      </c>
      <c r="N7292">
        <f t="shared" si="341"/>
        <v>0</v>
      </c>
    </row>
    <row r="7293" spans="1:14">
      <c r="A7293" t="s">
        <v>5748</v>
      </c>
      <c r="B7293" t="s">
        <v>5793</v>
      </c>
      <c r="C7293">
        <v>0</v>
      </c>
      <c r="D7293">
        <v>0</v>
      </c>
      <c r="E7293">
        <v>0</v>
      </c>
      <c r="F7293">
        <v>0</v>
      </c>
      <c r="G7293">
        <v>0</v>
      </c>
      <c r="H7293">
        <v>0</v>
      </c>
      <c r="I7293">
        <v>0</v>
      </c>
      <c r="J7293">
        <v>0</v>
      </c>
      <c r="K7293">
        <v>0</v>
      </c>
      <c r="L7293">
        <f t="shared" si="339"/>
        <v>0</v>
      </c>
      <c r="M7293">
        <f t="shared" si="340"/>
        <v>0</v>
      </c>
      <c r="N7293">
        <f t="shared" si="341"/>
        <v>0</v>
      </c>
    </row>
    <row r="7294" spans="1:14">
      <c r="A7294" t="s">
        <v>5748</v>
      </c>
      <c r="B7294" t="s">
        <v>5794</v>
      </c>
      <c r="C7294">
        <v>0</v>
      </c>
      <c r="D7294">
        <v>0</v>
      </c>
      <c r="E7294">
        <v>0</v>
      </c>
      <c r="F7294">
        <v>0</v>
      </c>
      <c r="G7294">
        <v>0</v>
      </c>
      <c r="H7294">
        <v>0</v>
      </c>
      <c r="I7294">
        <v>0</v>
      </c>
      <c r="J7294">
        <v>0</v>
      </c>
      <c r="K7294">
        <v>0</v>
      </c>
      <c r="L7294">
        <f t="shared" si="339"/>
        <v>0</v>
      </c>
      <c r="M7294">
        <f t="shared" si="340"/>
        <v>0</v>
      </c>
      <c r="N7294">
        <f t="shared" si="341"/>
        <v>0</v>
      </c>
    </row>
    <row r="7295" spans="1:14">
      <c r="A7295" t="s">
        <v>5748</v>
      </c>
      <c r="B7295" t="s">
        <v>5795</v>
      </c>
      <c r="C7295">
        <v>0</v>
      </c>
      <c r="D7295">
        <v>0</v>
      </c>
      <c r="E7295">
        <v>0</v>
      </c>
      <c r="F7295">
        <v>0</v>
      </c>
      <c r="G7295">
        <v>0</v>
      </c>
      <c r="H7295">
        <v>0</v>
      </c>
      <c r="I7295">
        <v>0</v>
      </c>
      <c r="J7295">
        <v>0</v>
      </c>
      <c r="K7295">
        <v>0</v>
      </c>
      <c r="L7295">
        <f t="shared" si="339"/>
        <v>0</v>
      </c>
      <c r="M7295">
        <f t="shared" si="340"/>
        <v>0</v>
      </c>
      <c r="N7295">
        <f t="shared" si="341"/>
        <v>0</v>
      </c>
    </row>
    <row r="7296" spans="1:14">
      <c r="A7296" t="s">
        <v>5748</v>
      </c>
      <c r="B7296" t="s">
        <v>5796</v>
      </c>
      <c r="C7296">
        <v>0</v>
      </c>
      <c r="D7296">
        <v>0</v>
      </c>
      <c r="E7296">
        <v>0</v>
      </c>
      <c r="F7296">
        <v>0</v>
      </c>
      <c r="G7296">
        <v>0</v>
      </c>
      <c r="H7296">
        <v>0</v>
      </c>
      <c r="I7296">
        <v>0</v>
      </c>
      <c r="J7296">
        <v>0</v>
      </c>
      <c r="K7296">
        <v>0</v>
      </c>
      <c r="L7296">
        <f t="shared" si="339"/>
        <v>0</v>
      </c>
      <c r="M7296">
        <f t="shared" si="340"/>
        <v>0</v>
      </c>
      <c r="N7296">
        <f t="shared" si="341"/>
        <v>0</v>
      </c>
    </row>
    <row r="7297" spans="1:14">
      <c r="A7297" t="s">
        <v>5748</v>
      </c>
      <c r="B7297" t="s">
        <v>5797</v>
      </c>
      <c r="C7297">
        <v>0</v>
      </c>
      <c r="D7297">
        <v>0</v>
      </c>
      <c r="E7297">
        <v>0</v>
      </c>
      <c r="F7297">
        <v>0</v>
      </c>
      <c r="G7297">
        <v>0</v>
      </c>
      <c r="H7297">
        <v>0</v>
      </c>
      <c r="I7297">
        <v>3</v>
      </c>
      <c r="J7297">
        <v>0</v>
      </c>
      <c r="K7297">
        <v>0</v>
      </c>
      <c r="L7297">
        <f t="shared" si="339"/>
        <v>-3</v>
      </c>
      <c r="M7297">
        <f t="shared" si="340"/>
        <v>0</v>
      </c>
      <c r="N7297">
        <f t="shared" si="341"/>
        <v>0</v>
      </c>
    </row>
    <row r="7298" spans="1:14">
      <c r="A7298" t="s">
        <v>5748</v>
      </c>
      <c r="B7298" t="s">
        <v>5798</v>
      </c>
      <c r="C7298">
        <v>0</v>
      </c>
      <c r="D7298">
        <v>0</v>
      </c>
      <c r="E7298">
        <v>0</v>
      </c>
      <c r="F7298">
        <v>0</v>
      </c>
      <c r="G7298">
        <v>0</v>
      </c>
      <c r="H7298">
        <v>0</v>
      </c>
      <c r="I7298">
        <v>0</v>
      </c>
      <c r="J7298">
        <v>0</v>
      </c>
      <c r="K7298">
        <v>0</v>
      </c>
      <c r="L7298">
        <f t="shared" si="339"/>
        <v>0</v>
      </c>
      <c r="M7298">
        <f t="shared" si="340"/>
        <v>0</v>
      </c>
      <c r="N7298">
        <f t="shared" si="341"/>
        <v>0</v>
      </c>
    </row>
    <row r="7299" spans="1:14">
      <c r="A7299" t="s">
        <v>5748</v>
      </c>
      <c r="B7299" t="s">
        <v>5799</v>
      </c>
      <c r="C7299">
        <v>0</v>
      </c>
      <c r="D7299">
        <v>0</v>
      </c>
      <c r="E7299">
        <v>0</v>
      </c>
      <c r="F7299">
        <v>0</v>
      </c>
      <c r="G7299">
        <v>0</v>
      </c>
      <c r="H7299">
        <v>0</v>
      </c>
      <c r="I7299">
        <v>4</v>
      </c>
      <c r="J7299">
        <v>0</v>
      </c>
      <c r="K7299">
        <v>0</v>
      </c>
      <c r="L7299">
        <f t="shared" ref="L7299:L7362" si="342">D7299-I7299</f>
        <v>-4</v>
      </c>
      <c r="M7299">
        <f t="shared" ref="M7299:M7362" si="343">C7299-H7299</f>
        <v>0</v>
      </c>
      <c r="N7299">
        <f t="shared" ref="N7299:N7362" si="344">E7299-J7299</f>
        <v>0</v>
      </c>
    </row>
    <row r="7300" spans="1:14">
      <c r="A7300" t="s">
        <v>5748</v>
      </c>
      <c r="B7300" t="s">
        <v>5800</v>
      </c>
      <c r="C7300">
        <v>0</v>
      </c>
      <c r="D7300">
        <v>0</v>
      </c>
      <c r="E7300">
        <v>0</v>
      </c>
      <c r="F7300">
        <v>0</v>
      </c>
      <c r="G7300">
        <v>0</v>
      </c>
      <c r="H7300">
        <v>0</v>
      </c>
      <c r="I7300">
        <v>0</v>
      </c>
      <c r="J7300">
        <v>0</v>
      </c>
      <c r="K7300">
        <v>0</v>
      </c>
      <c r="L7300">
        <f t="shared" si="342"/>
        <v>0</v>
      </c>
      <c r="M7300">
        <f t="shared" si="343"/>
        <v>0</v>
      </c>
      <c r="N7300">
        <f t="shared" si="344"/>
        <v>0</v>
      </c>
    </row>
    <row r="7301" spans="1:14">
      <c r="A7301" t="s">
        <v>5748</v>
      </c>
      <c r="B7301" t="s">
        <v>5801</v>
      </c>
      <c r="C7301">
        <v>0</v>
      </c>
      <c r="D7301">
        <v>0</v>
      </c>
      <c r="E7301">
        <v>0</v>
      </c>
      <c r="F7301">
        <v>0</v>
      </c>
      <c r="G7301">
        <v>0</v>
      </c>
      <c r="H7301">
        <v>0</v>
      </c>
      <c r="I7301">
        <v>0</v>
      </c>
      <c r="J7301">
        <v>0</v>
      </c>
      <c r="K7301">
        <v>0</v>
      </c>
      <c r="L7301">
        <f t="shared" si="342"/>
        <v>0</v>
      </c>
      <c r="M7301">
        <f t="shared" si="343"/>
        <v>0</v>
      </c>
      <c r="N7301">
        <f t="shared" si="344"/>
        <v>0</v>
      </c>
    </row>
    <row r="7302" spans="1:14">
      <c r="A7302" t="s">
        <v>5748</v>
      </c>
      <c r="B7302" t="s">
        <v>5802</v>
      </c>
      <c r="C7302">
        <v>1</v>
      </c>
      <c r="D7302">
        <v>0</v>
      </c>
      <c r="E7302">
        <v>0</v>
      </c>
      <c r="F7302">
        <v>0</v>
      </c>
      <c r="G7302">
        <v>0</v>
      </c>
      <c r="H7302">
        <v>1</v>
      </c>
      <c r="I7302">
        <v>1</v>
      </c>
      <c r="J7302">
        <v>0</v>
      </c>
      <c r="K7302">
        <v>0</v>
      </c>
      <c r="L7302">
        <f t="shared" si="342"/>
        <v>-1</v>
      </c>
      <c r="M7302">
        <f t="shared" si="343"/>
        <v>0</v>
      </c>
      <c r="N7302">
        <f t="shared" si="344"/>
        <v>0</v>
      </c>
    </row>
    <row r="7303" spans="1:14">
      <c r="A7303" t="s">
        <v>5748</v>
      </c>
      <c r="B7303" t="s">
        <v>5803</v>
      </c>
      <c r="C7303">
        <v>0</v>
      </c>
      <c r="D7303">
        <v>0</v>
      </c>
      <c r="E7303">
        <v>0</v>
      </c>
      <c r="F7303">
        <v>0</v>
      </c>
      <c r="G7303">
        <v>0</v>
      </c>
      <c r="H7303">
        <v>0</v>
      </c>
      <c r="I7303">
        <v>0</v>
      </c>
      <c r="J7303">
        <v>0</v>
      </c>
      <c r="K7303">
        <v>0</v>
      </c>
      <c r="L7303">
        <f t="shared" si="342"/>
        <v>0</v>
      </c>
      <c r="M7303">
        <f t="shared" si="343"/>
        <v>0</v>
      </c>
      <c r="N7303">
        <f t="shared" si="344"/>
        <v>0</v>
      </c>
    </row>
    <row r="7304" spans="1:14">
      <c r="A7304" t="s">
        <v>5748</v>
      </c>
      <c r="B7304" t="s">
        <v>5804</v>
      </c>
      <c r="C7304">
        <v>1</v>
      </c>
      <c r="D7304">
        <v>0</v>
      </c>
      <c r="E7304">
        <v>0</v>
      </c>
      <c r="F7304">
        <v>0</v>
      </c>
      <c r="G7304">
        <v>0</v>
      </c>
      <c r="H7304">
        <v>1</v>
      </c>
      <c r="I7304">
        <v>0</v>
      </c>
      <c r="J7304">
        <v>0</v>
      </c>
      <c r="K7304">
        <v>0</v>
      </c>
      <c r="L7304">
        <f t="shared" si="342"/>
        <v>0</v>
      </c>
      <c r="M7304">
        <f t="shared" si="343"/>
        <v>0</v>
      </c>
      <c r="N7304">
        <f t="shared" si="344"/>
        <v>0</v>
      </c>
    </row>
    <row r="7305" spans="1:14">
      <c r="A7305" t="s">
        <v>5748</v>
      </c>
      <c r="B7305" t="s">
        <v>5805</v>
      </c>
      <c r="C7305">
        <v>3</v>
      </c>
      <c r="D7305">
        <v>0</v>
      </c>
      <c r="E7305">
        <v>0</v>
      </c>
      <c r="F7305">
        <v>0</v>
      </c>
      <c r="G7305">
        <v>0</v>
      </c>
      <c r="H7305">
        <v>3</v>
      </c>
      <c r="I7305">
        <v>0</v>
      </c>
      <c r="J7305">
        <v>0</v>
      </c>
      <c r="K7305">
        <v>0</v>
      </c>
      <c r="L7305">
        <f t="shared" si="342"/>
        <v>0</v>
      </c>
      <c r="M7305">
        <f t="shared" si="343"/>
        <v>0</v>
      </c>
      <c r="N7305">
        <f t="shared" si="344"/>
        <v>0</v>
      </c>
    </row>
    <row r="7306" spans="1:14">
      <c r="A7306" t="s">
        <v>5748</v>
      </c>
      <c r="B7306" t="s">
        <v>5806</v>
      </c>
      <c r="C7306">
        <v>0</v>
      </c>
      <c r="D7306">
        <v>0</v>
      </c>
      <c r="E7306">
        <v>0</v>
      </c>
      <c r="F7306">
        <v>0</v>
      </c>
      <c r="G7306">
        <v>0</v>
      </c>
      <c r="H7306">
        <v>0</v>
      </c>
      <c r="I7306">
        <v>0</v>
      </c>
      <c r="J7306">
        <v>0</v>
      </c>
      <c r="K7306">
        <v>0</v>
      </c>
      <c r="L7306">
        <f t="shared" si="342"/>
        <v>0</v>
      </c>
      <c r="M7306">
        <f t="shared" si="343"/>
        <v>0</v>
      </c>
      <c r="N7306">
        <f t="shared" si="344"/>
        <v>0</v>
      </c>
    </row>
    <row r="7307" spans="1:14">
      <c r="A7307" t="s">
        <v>5748</v>
      </c>
      <c r="B7307" t="s">
        <v>5807</v>
      </c>
      <c r="C7307">
        <v>0</v>
      </c>
      <c r="D7307">
        <v>0</v>
      </c>
      <c r="E7307">
        <v>0</v>
      </c>
      <c r="F7307">
        <v>0</v>
      </c>
      <c r="G7307">
        <v>0</v>
      </c>
      <c r="H7307">
        <v>0</v>
      </c>
      <c r="I7307">
        <v>0</v>
      </c>
      <c r="J7307">
        <v>0</v>
      </c>
      <c r="K7307">
        <v>0</v>
      </c>
      <c r="L7307">
        <f t="shared" si="342"/>
        <v>0</v>
      </c>
      <c r="M7307">
        <f t="shared" si="343"/>
        <v>0</v>
      </c>
      <c r="N7307">
        <f t="shared" si="344"/>
        <v>0</v>
      </c>
    </row>
    <row r="7308" spans="1:14">
      <c r="A7308" t="s">
        <v>5748</v>
      </c>
      <c r="B7308" t="s">
        <v>5808</v>
      </c>
      <c r="C7308">
        <v>0</v>
      </c>
      <c r="D7308">
        <v>0</v>
      </c>
      <c r="E7308">
        <v>0</v>
      </c>
      <c r="F7308">
        <v>0</v>
      </c>
      <c r="G7308">
        <v>0</v>
      </c>
      <c r="H7308">
        <v>0</v>
      </c>
      <c r="I7308">
        <v>8</v>
      </c>
      <c r="J7308">
        <v>0</v>
      </c>
      <c r="K7308">
        <v>0</v>
      </c>
      <c r="L7308">
        <f t="shared" si="342"/>
        <v>-8</v>
      </c>
      <c r="M7308">
        <f t="shared" si="343"/>
        <v>0</v>
      </c>
      <c r="N7308">
        <f t="shared" si="344"/>
        <v>0</v>
      </c>
    </row>
    <row r="7309" spans="1:14">
      <c r="A7309" t="s">
        <v>5748</v>
      </c>
      <c r="B7309" t="s">
        <v>5809</v>
      </c>
      <c r="C7309">
        <v>2</v>
      </c>
      <c r="D7309">
        <v>0</v>
      </c>
      <c r="E7309">
        <v>0</v>
      </c>
      <c r="F7309">
        <v>0</v>
      </c>
      <c r="G7309">
        <v>0</v>
      </c>
      <c r="H7309">
        <v>2</v>
      </c>
      <c r="I7309">
        <v>10</v>
      </c>
      <c r="J7309">
        <v>0</v>
      </c>
      <c r="K7309">
        <v>0</v>
      </c>
      <c r="L7309">
        <f t="shared" si="342"/>
        <v>-10</v>
      </c>
      <c r="M7309">
        <f t="shared" si="343"/>
        <v>0</v>
      </c>
      <c r="N7309">
        <f t="shared" si="344"/>
        <v>0</v>
      </c>
    </row>
    <row r="7310" spans="1:14">
      <c r="A7310" t="s">
        <v>5748</v>
      </c>
      <c r="B7310" t="s">
        <v>5810</v>
      </c>
      <c r="C7310">
        <v>2</v>
      </c>
      <c r="D7310">
        <v>0</v>
      </c>
      <c r="E7310">
        <v>0</v>
      </c>
      <c r="F7310">
        <v>0</v>
      </c>
      <c r="G7310">
        <v>0</v>
      </c>
      <c r="H7310">
        <v>3</v>
      </c>
      <c r="I7310">
        <v>0</v>
      </c>
      <c r="J7310">
        <v>0</v>
      </c>
      <c r="K7310">
        <v>0</v>
      </c>
      <c r="L7310">
        <f t="shared" si="342"/>
        <v>0</v>
      </c>
      <c r="M7310">
        <f t="shared" si="343"/>
        <v>-1</v>
      </c>
      <c r="N7310">
        <f t="shared" si="344"/>
        <v>0</v>
      </c>
    </row>
    <row r="7311" spans="1:14">
      <c r="A7311" t="s">
        <v>5748</v>
      </c>
      <c r="B7311" t="s">
        <v>5811</v>
      </c>
      <c r="C7311">
        <v>0</v>
      </c>
      <c r="D7311">
        <v>0</v>
      </c>
      <c r="E7311">
        <v>0</v>
      </c>
      <c r="F7311">
        <v>0</v>
      </c>
      <c r="G7311">
        <v>0</v>
      </c>
      <c r="H7311">
        <v>0</v>
      </c>
      <c r="I7311">
        <v>0</v>
      </c>
      <c r="J7311">
        <v>0</v>
      </c>
      <c r="K7311">
        <v>0</v>
      </c>
      <c r="L7311">
        <f t="shared" si="342"/>
        <v>0</v>
      </c>
      <c r="M7311">
        <f t="shared" si="343"/>
        <v>0</v>
      </c>
      <c r="N7311">
        <f t="shared" si="344"/>
        <v>0</v>
      </c>
    </row>
    <row r="7312" spans="1:14">
      <c r="A7312" t="s">
        <v>5748</v>
      </c>
      <c r="B7312" t="s">
        <v>5812</v>
      </c>
      <c r="C7312">
        <v>0</v>
      </c>
      <c r="D7312">
        <v>0</v>
      </c>
      <c r="E7312">
        <v>0</v>
      </c>
      <c r="F7312">
        <v>0</v>
      </c>
      <c r="G7312">
        <v>0</v>
      </c>
      <c r="H7312">
        <v>0</v>
      </c>
      <c r="I7312">
        <v>0</v>
      </c>
      <c r="J7312">
        <v>0</v>
      </c>
      <c r="K7312">
        <v>0</v>
      </c>
      <c r="L7312">
        <f t="shared" si="342"/>
        <v>0</v>
      </c>
      <c r="M7312">
        <f t="shared" si="343"/>
        <v>0</v>
      </c>
      <c r="N7312">
        <f t="shared" si="344"/>
        <v>0</v>
      </c>
    </row>
    <row r="7313" spans="1:14">
      <c r="A7313" t="s">
        <v>5748</v>
      </c>
      <c r="B7313" t="s">
        <v>5813</v>
      </c>
      <c r="C7313">
        <v>0</v>
      </c>
      <c r="D7313">
        <v>0</v>
      </c>
      <c r="E7313">
        <v>0</v>
      </c>
      <c r="F7313">
        <v>0</v>
      </c>
      <c r="G7313">
        <v>0</v>
      </c>
      <c r="H7313">
        <v>0</v>
      </c>
      <c r="I7313">
        <v>0</v>
      </c>
      <c r="J7313">
        <v>0</v>
      </c>
      <c r="K7313">
        <v>0</v>
      </c>
      <c r="L7313">
        <f t="shared" si="342"/>
        <v>0</v>
      </c>
      <c r="M7313">
        <f t="shared" si="343"/>
        <v>0</v>
      </c>
      <c r="N7313">
        <f t="shared" si="344"/>
        <v>0</v>
      </c>
    </row>
    <row r="7314" spans="1:14">
      <c r="A7314" t="s">
        <v>5748</v>
      </c>
      <c r="B7314" t="s">
        <v>5814</v>
      </c>
      <c r="C7314">
        <v>0</v>
      </c>
      <c r="D7314">
        <v>0</v>
      </c>
      <c r="E7314">
        <v>0</v>
      </c>
      <c r="F7314">
        <v>0</v>
      </c>
      <c r="G7314">
        <v>0</v>
      </c>
      <c r="H7314">
        <v>0</v>
      </c>
      <c r="I7314">
        <v>0</v>
      </c>
      <c r="J7314">
        <v>0</v>
      </c>
      <c r="K7314">
        <v>0</v>
      </c>
      <c r="L7314">
        <f t="shared" si="342"/>
        <v>0</v>
      </c>
      <c r="M7314">
        <f t="shared" si="343"/>
        <v>0</v>
      </c>
      <c r="N7314">
        <f t="shared" si="344"/>
        <v>0</v>
      </c>
    </row>
    <row r="7315" spans="1:14">
      <c r="A7315" t="s">
        <v>5748</v>
      </c>
      <c r="B7315" t="s">
        <v>5815</v>
      </c>
      <c r="C7315">
        <v>2</v>
      </c>
      <c r="D7315">
        <v>0</v>
      </c>
      <c r="E7315">
        <v>0</v>
      </c>
      <c r="F7315">
        <v>0</v>
      </c>
      <c r="G7315">
        <v>0</v>
      </c>
      <c r="H7315">
        <v>2</v>
      </c>
      <c r="I7315">
        <v>1</v>
      </c>
      <c r="J7315">
        <v>0</v>
      </c>
      <c r="K7315">
        <v>0</v>
      </c>
      <c r="L7315">
        <f t="shared" si="342"/>
        <v>-1</v>
      </c>
      <c r="M7315">
        <f t="shared" si="343"/>
        <v>0</v>
      </c>
      <c r="N7315">
        <f t="shared" si="344"/>
        <v>0</v>
      </c>
    </row>
    <row r="7316" spans="1:14">
      <c r="A7316" t="s">
        <v>5748</v>
      </c>
      <c r="B7316" t="s">
        <v>5816</v>
      </c>
      <c r="C7316">
        <v>0</v>
      </c>
      <c r="D7316">
        <v>0</v>
      </c>
      <c r="E7316">
        <v>0</v>
      </c>
      <c r="F7316">
        <v>0</v>
      </c>
      <c r="G7316">
        <v>0</v>
      </c>
      <c r="H7316">
        <v>0</v>
      </c>
      <c r="I7316">
        <v>0</v>
      </c>
      <c r="J7316">
        <v>0</v>
      </c>
      <c r="K7316">
        <v>0</v>
      </c>
      <c r="L7316">
        <f t="shared" si="342"/>
        <v>0</v>
      </c>
      <c r="M7316">
        <f t="shared" si="343"/>
        <v>0</v>
      </c>
      <c r="N7316">
        <f t="shared" si="344"/>
        <v>0</v>
      </c>
    </row>
    <row r="7317" spans="1:14">
      <c r="A7317" t="s">
        <v>5748</v>
      </c>
      <c r="B7317" t="s">
        <v>5817</v>
      </c>
      <c r="C7317">
        <v>0</v>
      </c>
      <c r="D7317">
        <v>0</v>
      </c>
      <c r="E7317">
        <v>0</v>
      </c>
      <c r="F7317">
        <v>0</v>
      </c>
      <c r="G7317">
        <v>0</v>
      </c>
      <c r="H7317">
        <v>0</v>
      </c>
      <c r="I7317">
        <v>0</v>
      </c>
      <c r="J7317">
        <v>0</v>
      </c>
      <c r="K7317">
        <v>0</v>
      </c>
      <c r="L7317">
        <f t="shared" si="342"/>
        <v>0</v>
      </c>
      <c r="M7317">
        <f t="shared" si="343"/>
        <v>0</v>
      </c>
      <c r="N7317">
        <f t="shared" si="344"/>
        <v>0</v>
      </c>
    </row>
    <row r="7318" spans="1:14">
      <c r="A7318" t="s">
        <v>5748</v>
      </c>
      <c r="B7318" t="s">
        <v>5818</v>
      </c>
      <c r="C7318">
        <v>11</v>
      </c>
      <c r="D7318">
        <v>2</v>
      </c>
      <c r="E7318">
        <v>0</v>
      </c>
      <c r="F7318">
        <v>0</v>
      </c>
      <c r="G7318">
        <v>0</v>
      </c>
      <c r="H7318">
        <v>18</v>
      </c>
      <c r="I7318">
        <v>9</v>
      </c>
      <c r="J7318">
        <v>0</v>
      </c>
      <c r="K7318">
        <v>0</v>
      </c>
      <c r="L7318">
        <f t="shared" si="342"/>
        <v>-7</v>
      </c>
      <c r="M7318">
        <f t="shared" si="343"/>
        <v>-7</v>
      </c>
      <c r="N7318">
        <f t="shared" si="344"/>
        <v>0</v>
      </c>
    </row>
    <row r="7319" spans="1:14">
      <c r="A7319" t="s">
        <v>5748</v>
      </c>
      <c r="B7319" t="s">
        <v>5819</v>
      </c>
      <c r="C7319">
        <v>24</v>
      </c>
      <c r="D7319">
        <v>0</v>
      </c>
      <c r="E7319">
        <v>0</v>
      </c>
      <c r="F7319">
        <v>0</v>
      </c>
      <c r="G7319">
        <v>0</v>
      </c>
      <c r="H7319">
        <v>23</v>
      </c>
      <c r="I7319">
        <v>2</v>
      </c>
      <c r="J7319">
        <v>0</v>
      </c>
      <c r="K7319">
        <v>0</v>
      </c>
      <c r="L7319">
        <f t="shared" si="342"/>
        <v>-2</v>
      </c>
      <c r="M7319">
        <f t="shared" si="343"/>
        <v>1</v>
      </c>
      <c r="N7319">
        <f t="shared" si="344"/>
        <v>0</v>
      </c>
    </row>
    <row r="7320" spans="1:14">
      <c r="A7320" t="s">
        <v>5748</v>
      </c>
      <c r="B7320" t="s">
        <v>5820</v>
      </c>
      <c r="C7320">
        <v>0</v>
      </c>
      <c r="D7320">
        <v>0</v>
      </c>
      <c r="E7320">
        <v>0</v>
      </c>
      <c r="F7320">
        <v>0</v>
      </c>
      <c r="G7320">
        <v>0</v>
      </c>
      <c r="H7320">
        <v>0</v>
      </c>
      <c r="I7320">
        <v>0</v>
      </c>
      <c r="J7320">
        <v>0</v>
      </c>
      <c r="K7320">
        <v>0</v>
      </c>
      <c r="L7320">
        <f t="shared" si="342"/>
        <v>0</v>
      </c>
      <c r="M7320">
        <f t="shared" si="343"/>
        <v>0</v>
      </c>
      <c r="N7320">
        <f t="shared" si="344"/>
        <v>0</v>
      </c>
    </row>
    <row r="7321" spans="1:14">
      <c r="A7321" t="s">
        <v>5748</v>
      </c>
      <c r="B7321" t="s">
        <v>5821</v>
      </c>
      <c r="C7321">
        <v>0</v>
      </c>
      <c r="D7321">
        <v>0</v>
      </c>
      <c r="E7321">
        <v>0</v>
      </c>
      <c r="F7321">
        <v>0</v>
      </c>
      <c r="G7321">
        <v>0</v>
      </c>
      <c r="H7321">
        <v>0</v>
      </c>
      <c r="I7321">
        <v>0</v>
      </c>
      <c r="J7321">
        <v>0</v>
      </c>
      <c r="K7321">
        <v>0</v>
      </c>
      <c r="L7321">
        <f t="shared" si="342"/>
        <v>0</v>
      </c>
      <c r="M7321">
        <f t="shared" si="343"/>
        <v>0</v>
      </c>
      <c r="N7321">
        <f t="shared" si="344"/>
        <v>0</v>
      </c>
    </row>
    <row r="7322" spans="1:14">
      <c r="A7322" t="s">
        <v>5748</v>
      </c>
      <c r="B7322" t="s">
        <v>5822</v>
      </c>
      <c r="C7322">
        <v>0</v>
      </c>
      <c r="D7322">
        <v>0</v>
      </c>
      <c r="E7322">
        <v>0</v>
      </c>
      <c r="F7322">
        <v>0</v>
      </c>
      <c r="G7322">
        <v>0</v>
      </c>
      <c r="H7322">
        <v>0</v>
      </c>
      <c r="I7322">
        <v>0</v>
      </c>
      <c r="J7322">
        <v>0</v>
      </c>
      <c r="K7322">
        <v>0</v>
      </c>
      <c r="L7322">
        <f t="shared" si="342"/>
        <v>0</v>
      </c>
      <c r="M7322">
        <f t="shared" si="343"/>
        <v>0</v>
      </c>
      <c r="N7322">
        <f t="shared" si="344"/>
        <v>0</v>
      </c>
    </row>
    <row r="7323" spans="1:14">
      <c r="A7323" t="s">
        <v>5748</v>
      </c>
      <c r="B7323" t="s">
        <v>5823</v>
      </c>
      <c r="C7323">
        <v>0</v>
      </c>
      <c r="D7323">
        <v>0</v>
      </c>
      <c r="E7323">
        <v>0</v>
      </c>
      <c r="F7323">
        <v>0</v>
      </c>
      <c r="G7323">
        <v>0</v>
      </c>
      <c r="H7323">
        <v>0</v>
      </c>
      <c r="I7323">
        <v>0</v>
      </c>
      <c r="J7323">
        <v>0</v>
      </c>
      <c r="K7323">
        <v>0</v>
      </c>
      <c r="L7323">
        <f t="shared" si="342"/>
        <v>0</v>
      </c>
      <c r="M7323">
        <f t="shared" si="343"/>
        <v>0</v>
      </c>
      <c r="N7323">
        <f t="shared" si="344"/>
        <v>0</v>
      </c>
    </row>
    <row r="7324" spans="1:14">
      <c r="A7324" t="s">
        <v>5748</v>
      </c>
      <c r="B7324" t="s">
        <v>5824</v>
      </c>
      <c r="C7324">
        <v>2</v>
      </c>
      <c r="D7324">
        <v>1</v>
      </c>
      <c r="E7324">
        <v>0</v>
      </c>
      <c r="F7324">
        <v>0</v>
      </c>
      <c r="G7324">
        <v>0</v>
      </c>
      <c r="H7324">
        <v>2</v>
      </c>
      <c r="I7324">
        <v>3</v>
      </c>
      <c r="J7324">
        <v>0</v>
      </c>
      <c r="K7324">
        <v>0</v>
      </c>
      <c r="L7324">
        <f t="shared" si="342"/>
        <v>-2</v>
      </c>
      <c r="M7324">
        <f t="shared" si="343"/>
        <v>0</v>
      </c>
      <c r="N7324">
        <f t="shared" si="344"/>
        <v>0</v>
      </c>
    </row>
    <row r="7325" spans="1:14">
      <c r="A7325" t="s">
        <v>5748</v>
      </c>
      <c r="B7325" t="s">
        <v>5825</v>
      </c>
      <c r="C7325">
        <v>5</v>
      </c>
      <c r="D7325">
        <v>0</v>
      </c>
      <c r="E7325">
        <v>0</v>
      </c>
      <c r="F7325">
        <v>0</v>
      </c>
      <c r="G7325">
        <v>0</v>
      </c>
      <c r="H7325">
        <v>4</v>
      </c>
      <c r="I7325">
        <v>0</v>
      </c>
      <c r="J7325">
        <v>0</v>
      </c>
      <c r="K7325">
        <v>0</v>
      </c>
      <c r="L7325">
        <f t="shared" si="342"/>
        <v>0</v>
      </c>
      <c r="M7325">
        <f t="shared" si="343"/>
        <v>1</v>
      </c>
      <c r="N7325">
        <f t="shared" si="344"/>
        <v>0</v>
      </c>
    </row>
    <row r="7326" spans="1:14">
      <c r="A7326" t="s">
        <v>5748</v>
      </c>
      <c r="B7326" t="s">
        <v>5826</v>
      </c>
      <c r="C7326">
        <v>0</v>
      </c>
      <c r="D7326">
        <v>0</v>
      </c>
      <c r="E7326">
        <v>0</v>
      </c>
      <c r="F7326">
        <v>0</v>
      </c>
      <c r="G7326">
        <v>0</v>
      </c>
      <c r="H7326">
        <v>0</v>
      </c>
      <c r="I7326">
        <v>0</v>
      </c>
      <c r="J7326">
        <v>0</v>
      </c>
      <c r="K7326">
        <v>0</v>
      </c>
      <c r="L7326">
        <f t="shared" si="342"/>
        <v>0</v>
      </c>
      <c r="M7326">
        <f t="shared" si="343"/>
        <v>0</v>
      </c>
      <c r="N7326">
        <f t="shared" si="344"/>
        <v>0</v>
      </c>
    </row>
    <row r="7327" spans="1:14">
      <c r="A7327" t="s">
        <v>5748</v>
      </c>
      <c r="B7327" t="s">
        <v>5827</v>
      </c>
      <c r="C7327">
        <v>0</v>
      </c>
      <c r="D7327">
        <v>0</v>
      </c>
      <c r="E7327">
        <v>0</v>
      </c>
      <c r="F7327">
        <v>0</v>
      </c>
      <c r="G7327">
        <v>0</v>
      </c>
      <c r="H7327">
        <v>0</v>
      </c>
      <c r="I7327">
        <v>0</v>
      </c>
      <c r="J7327">
        <v>0</v>
      </c>
      <c r="K7327">
        <v>0</v>
      </c>
      <c r="L7327">
        <f t="shared" si="342"/>
        <v>0</v>
      </c>
      <c r="M7327">
        <f t="shared" si="343"/>
        <v>0</v>
      </c>
      <c r="N7327">
        <f t="shared" si="344"/>
        <v>0</v>
      </c>
    </row>
    <row r="7328" spans="1:14">
      <c r="A7328" t="s">
        <v>5748</v>
      </c>
      <c r="B7328" t="s">
        <v>5828</v>
      </c>
      <c r="C7328">
        <v>0</v>
      </c>
      <c r="D7328">
        <v>0</v>
      </c>
      <c r="E7328">
        <v>0</v>
      </c>
      <c r="F7328">
        <v>0</v>
      </c>
      <c r="G7328">
        <v>0</v>
      </c>
      <c r="H7328">
        <v>0</v>
      </c>
      <c r="I7328">
        <v>0</v>
      </c>
      <c r="J7328">
        <v>0</v>
      </c>
      <c r="K7328">
        <v>0</v>
      </c>
      <c r="L7328">
        <f t="shared" si="342"/>
        <v>0</v>
      </c>
      <c r="M7328">
        <f t="shared" si="343"/>
        <v>0</v>
      </c>
      <c r="N7328">
        <f t="shared" si="344"/>
        <v>0</v>
      </c>
    </row>
    <row r="7329" spans="1:14">
      <c r="A7329" t="s">
        <v>5748</v>
      </c>
      <c r="B7329" t="s">
        <v>5829</v>
      </c>
      <c r="C7329">
        <v>0</v>
      </c>
      <c r="D7329">
        <v>0</v>
      </c>
      <c r="E7329">
        <v>0</v>
      </c>
      <c r="F7329">
        <v>0</v>
      </c>
      <c r="G7329">
        <v>0</v>
      </c>
      <c r="H7329">
        <v>0</v>
      </c>
      <c r="I7329">
        <v>0</v>
      </c>
      <c r="J7329">
        <v>0</v>
      </c>
      <c r="K7329">
        <v>0</v>
      </c>
      <c r="L7329">
        <f t="shared" si="342"/>
        <v>0</v>
      </c>
      <c r="M7329">
        <f t="shared" si="343"/>
        <v>0</v>
      </c>
      <c r="N7329">
        <f t="shared" si="344"/>
        <v>0</v>
      </c>
    </row>
    <row r="7330" spans="1:14">
      <c r="A7330" t="s">
        <v>5748</v>
      </c>
      <c r="B7330" t="s">
        <v>5830</v>
      </c>
      <c r="C7330">
        <v>0</v>
      </c>
      <c r="D7330">
        <v>0</v>
      </c>
      <c r="E7330">
        <v>0</v>
      </c>
      <c r="F7330">
        <v>0</v>
      </c>
      <c r="G7330">
        <v>0</v>
      </c>
      <c r="H7330">
        <v>0</v>
      </c>
      <c r="I7330">
        <v>38</v>
      </c>
      <c r="J7330">
        <v>0</v>
      </c>
      <c r="K7330">
        <v>0</v>
      </c>
      <c r="L7330">
        <f t="shared" si="342"/>
        <v>-38</v>
      </c>
      <c r="M7330">
        <f t="shared" si="343"/>
        <v>0</v>
      </c>
      <c r="N7330">
        <f t="shared" si="344"/>
        <v>0</v>
      </c>
    </row>
    <row r="7331" spans="1:14">
      <c r="A7331" t="s">
        <v>5748</v>
      </c>
      <c r="B7331" t="s">
        <v>5831</v>
      </c>
      <c r="C7331">
        <v>2</v>
      </c>
      <c r="D7331">
        <v>0</v>
      </c>
      <c r="E7331">
        <v>0</v>
      </c>
      <c r="F7331">
        <v>0</v>
      </c>
      <c r="G7331">
        <v>0</v>
      </c>
      <c r="H7331">
        <v>2</v>
      </c>
      <c r="I7331">
        <v>39</v>
      </c>
      <c r="J7331">
        <v>0</v>
      </c>
      <c r="K7331">
        <v>0</v>
      </c>
      <c r="L7331">
        <f t="shared" si="342"/>
        <v>-39</v>
      </c>
      <c r="M7331">
        <f t="shared" si="343"/>
        <v>0</v>
      </c>
      <c r="N7331">
        <f t="shared" si="344"/>
        <v>0</v>
      </c>
    </row>
    <row r="7332" spans="1:14">
      <c r="A7332" t="s">
        <v>5748</v>
      </c>
      <c r="B7332" t="s">
        <v>5832</v>
      </c>
      <c r="C7332">
        <v>0</v>
      </c>
      <c r="D7332">
        <v>0</v>
      </c>
      <c r="E7332">
        <v>0</v>
      </c>
      <c r="F7332">
        <v>0</v>
      </c>
      <c r="G7332">
        <v>0</v>
      </c>
      <c r="H7332">
        <v>0</v>
      </c>
      <c r="I7332">
        <v>0</v>
      </c>
      <c r="J7332">
        <v>0</v>
      </c>
      <c r="K7332">
        <v>0</v>
      </c>
      <c r="L7332">
        <f t="shared" si="342"/>
        <v>0</v>
      </c>
      <c r="M7332">
        <f t="shared" si="343"/>
        <v>0</v>
      </c>
      <c r="N7332">
        <f t="shared" si="344"/>
        <v>0</v>
      </c>
    </row>
    <row r="7333" spans="1:14">
      <c r="A7333" t="s">
        <v>5748</v>
      </c>
      <c r="B7333" t="s">
        <v>5833</v>
      </c>
      <c r="C7333">
        <v>0</v>
      </c>
      <c r="D7333">
        <v>0</v>
      </c>
      <c r="E7333">
        <v>0</v>
      </c>
      <c r="F7333">
        <v>0</v>
      </c>
      <c r="G7333">
        <v>0</v>
      </c>
      <c r="H7333">
        <v>0</v>
      </c>
      <c r="I7333">
        <v>0</v>
      </c>
      <c r="J7333">
        <v>0</v>
      </c>
      <c r="K7333">
        <v>0</v>
      </c>
      <c r="L7333">
        <f t="shared" si="342"/>
        <v>0</v>
      </c>
      <c r="M7333">
        <f t="shared" si="343"/>
        <v>0</v>
      </c>
      <c r="N7333">
        <f t="shared" si="344"/>
        <v>0</v>
      </c>
    </row>
    <row r="7334" spans="1:14">
      <c r="A7334" t="s">
        <v>5748</v>
      </c>
      <c r="B7334" t="s">
        <v>5834</v>
      </c>
      <c r="C7334">
        <v>0</v>
      </c>
      <c r="D7334">
        <v>0</v>
      </c>
      <c r="E7334">
        <v>0</v>
      </c>
      <c r="F7334">
        <v>0</v>
      </c>
      <c r="G7334">
        <v>0</v>
      </c>
      <c r="H7334">
        <v>0</v>
      </c>
      <c r="I7334">
        <v>0</v>
      </c>
      <c r="J7334">
        <v>0</v>
      </c>
      <c r="K7334">
        <v>0</v>
      </c>
      <c r="L7334">
        <f t="shared" si="342"/>
        <v>0</v>
      </c>
      <c r="M7334">
        <f t="shared" si="343"/>
        <v>0</v>
      </c>
      <c r="N7334">
        <f t="shared" si="344"/>
        <v>0</v>
      </c>
    </row>
    <row r="7335" spans="1:14">
      <c r="A7335" t="s">
        <v>5748</v>
      </c>
      <c r="B7335" t="s">
        <v>5835</v>
      </c>
      <c r="C7335">
        <v>1</v>
      </c>
      <c r="D7335">
        <v>0</v>
      </c>
      <c r="E7335">
        <v>0</v>
      </c>
      <c r="F7335">
        <v>0</v>
      </c>
      <c r="G7335">
        <v>0</v>
      </c>
      <c r="H7335">
        <v>1</v>
      </c>
      <c r="I7335">
        <v>2</v>
      </c>
      <c r="J7335">
        <v>0</v>
      </c>
      <c r="K7335">
        <v>0</v>
      </c>
      <c r="L7335">
        <f t="shared" si="342"/>
        <v>-2</v>
      </c>
      <c r="M7335">
        <f t="shared" si="343"/>
        <v>0</v>
      </c>
      <c r="N7335">
        <f t="shared" si="344"/>
        <v>0</v>
      </c>
    </row>
    <row r="7336" spans="1:14">
      <c r="A7336" t="s">
        <v>5748</v>
      </c>
      <c r="B7336" t="s">
        <v>5836</v>
      </c>
      <c r="C7336">
        <v>0</v>
      </c>
      <c r="D7336">
        <v>0</v>
      </c>
      <c r="E7336">
        <v>0</v>
      </c>
      <c r="F7336">
        <v>0</v>
      </c>
      <c r="G7336">
        <v>0</v>
      </c>
      <c r="H7336">
        <v>0</v>
      </c>
      <c r="I7336">
        <v>0</v>
      </c>
      <c r="J7336">
        <v>0</v>
      </c>
      <c r="K7336">
        <v>0</v>
      </c>
      <c r="L7336">
        <f t="shared" si="342"/>
        <v>0</v>
      </c>
      <c r="M7336">
        <f t="shared" si="343"/>
        <v>0</v>
      </c>
      <c r="N7336">
        <f t="shared" si="344"/>
        <v>0</v>
      </c>
    </row>
    <row r="7337" spans="1:14">
      <c r="A7337" t="s">
        <v>5748</v>
      </c>
      <c r="B7337" t="s">
        <v>5837</v>
      </c>
      <c r="C7337">
        <v>0</v>
      </c>
      <c r="D7337">
        <v>0</v>
      </c>
      <c r="E7337">
        <v>0</v>
      </c>
      <c r="F7337">
        <v>0</v>
      </c>
      <c r="G7337">
        <v>0</v>
      </c>
      <c r="H7337">
        <v>0</v>
      </c>
      <c r="I7337">
        <v>0</v>
      </c>
      <c r="J7337">
        <v>0</v>
      </c>
      <c r="K7337">
        <v>0</v>
      </c>
      <c r="L7337">
        <f t="shared" si="342"/>
        <v>0</v>
      </c>
      <c r="M7337">
        <f t="shared" si="343"/>
        <v>0</v>
      </c>
      <c r="N7337">
        <f t="shared" si="344"/>
        <v>0</v>
      </c>
    </row>
    <row r="7338" spans="1:14">
      <c r="A7338" t="s">
        <v>5748</v>
      </c>
      <c r="B7338" t="s">
        <v>5838</v>
      </c>
      <c r="C7338">
        <v>0</v>
      </c>
      <c r="D7338">
        <v>0</v>
      </c>
      <c r="E7338">
        <v>0</v>
      </c>
      <c r="F7338">
        <v>0</v>
      </c>
      <c r="G7338">
        <v>0</v>
      </c>
      <c r="H7338">
        <v>0</v>
      </c>
      <c r="I7338">
        <v>0</v>
      </c>
      <c r="J7338">
        <v>0</v>
      </c>
      <c r="K7338">
        <v>0</v>
      </c>
      <c r="L7338">
        <f t="shared" si="342"/>
        <v>0</v>
      </c>
      <c r="M7338">
        <f t="shared" si="343"/>
        <v>0</v>
      </c>
      <c r="N7338">
        <f t="shared" si="344"/>
        <v>0</v>
      </c>
    </row>
    <row r="7339" spans="1:14">
      <c r="A7339" t="s">
        <v>5748</v>
      </c>
      <c r="B7339" t="s">
        <v>5839</v>
      </c>
      <c r="C7339">
        <v>0</v>
      </c>
      <c r="D7339">
        <v>0</v>
      </c>
      <c r="E7339">
        <v>0</v>
      </c>
      <c r="F7339">
        <v>0</v>
      </c>
      <c r="G7339">
        <v>0</v>
      </c>
      <c r="H7339">
        <v>0</v>
      </c>
      <c r="I7339">
        <v>0</v>
      </c>
      <c r="J7339">
        <v>0</v>
      </c>
      <c r="K7339">
        <v>0</v>
      </c>
      <c r="L7339">
        <f t="shared" si="342"/>
        <v>0</v>
      </c>
      <c r="M7339">
        <f t="shared" si="343"/>
        <v>0</v>
      </c>
      <c r="N7339">
        <f t="shared" si="344"/>
        <v>0</v>
      </c>
    </row>
    <row r="7340" spans="1:14">
      <c r="A7340" t="s">
        <v>5748</v>
      </c>
      <c r="B7340" t="s">
        <v>5840</v>
      </c>
      <c r="C7340">
        <v>0</v>
      </c>
      <c r="D7340">
        <v>0</v>
      </c>
      <c r="E7340">
        <v>0</v>
      </c>
      <c r="F7340">
        <v>0</v>
      </c>
      <c r="G7340">
        <v>0</v>
      </c>
      <c r="H7340">
        <v>0</v>
      </c>
      <c r="I7340">
        <v>0</v>
      </c>
      <c r="J7340">
        <v>0</v>
      </c>
      <c r="K7340">
        <v>0</v>
      </c>
      <c r="L7340">
        <f t="shared" si="342"/>
        <v>0</v>
      </c>
      <c r="M7340">
        <f t="shared" si="343"/>
        <v>0</v>
      </c>
      <c r="N7340">
        <f t="shared" si="344"/>
        <v>0</v>
      </c>
    </row>
    <row r="7341" spans="1:14">
      <c r="A7341" t="s">
        <v>5748</v>
      </c>
      <c r="B7341" t="s">
        <v>5841</v>
      </c>
      <c r="C7341">
        <v>0</v>
      </c>
      <c r="D7341">
        <v>0</v>
      </c>
      <c r="E7341">
        <v>0</v>
      </c>
      <c r="F7341">
        <v>0</v>
      </c>
      <c r="G7341">
        <v>0</v>
      </c>
      <c r="H7341">
        <v>0</v>
      </c>
      <c r="I7341">
        <v>0</v>
      </c>
      <c r="J7341">
        <v>0</v>
      </c>
      <c r="K7341">
        <v>0</v>
      </c>
      <c r="L7341">
        <f t="shared" si="342"/>
        <v>0</v>
      </c>
      <c r="M7341">
        <f t="shared" si="343"/>
        <v>0</v>
      </c>
      <c r="N7341">
        <f t="shared" si="344"/>
        <v>0</v>
      </c>
    </row>
    <row r="7342" spans="1:14">
      <c r="A7342" t="s">
        <v>5748</v>
      </c>
      <c r="B7342" t="s">
        <v>5842</v>
      </c>
      <c r="C7342">
        <v>0</v>
      </c>
      <c r="D7342">
        <v>0</v>
      </c>
      <c r="E7342">
        <v>0</v>
      </c>
      <c r="F7342">
        <v>0</v>
      </c>
      <c r="G7342">
        <v>0</v>
      </c>
      <c r="H7342">
        <v>0</v>
      </c>
      <c r="I7342">
        <v>0</v>
      </c>
      <c r="J7342">
        <v>0</v>
      </c>
      <c r="K7342">
        <v>0</v>
      </c>
      <c r="L7342">
        <f t="shared" si="342"/>
        <v>0</v>
      </c>
      <c r="M7342">
        <f t="shared" si="343"/>
        <v>0</v>
      </c>
      <c r="N7342">
        <f t="shared" si="344"/>
        <v>0</v>
      </c>
    </row>
    <row r="7343" spans="1:14">
      <c r="A7343" t="s">
        <v>5748</v>
      </c>
      <c r="B7343" t="s">
        <v>5843</v>
      </c>
      <c r="C7343">
        <v>0</v>
      </c>
      <c r="D7343">
        <v>0</v>
      </c>
      <c r="E7343">
        <v>0</v>
      </c>
      <c r="F7343">
        <v>0</v>
      </c>
      <c r="G7343">
        <v>0</v>
      </c>
      <c r="H7343">
        <v>0</v>
      </c>
      <c r="I7343">
        <v>0</v>
      </c>
      <c r="J7343">
        <v>0</v>
      </c>
      <c r="K7343">
        <v>0</v>
      </c>
      <c r="L7343">
        <f t="shared" si="342"/>
        <v>0</v>
      </c>
      <c r="M7343">
        <f t="shared" si="343"/>
        <v>0</v>
      </c>
      <c r="N7343">
        <f t="shared" si="344"/>
        <v>0</v>
      </c>
    </row>
    <row r="7344" spans="1:14">
      <c r="A7344" t="s">
        <v>5748</v>
      </c>
      <c r="B7344" t="s">
        <v>5844</v>
      </c>
      <c r="C7344">
        <v>0</v>
      </c>
      <c r="D7344">
        <v>0</v>
      </c>
      <c r="E7344">
        <v>0</v>
      </c>
      <c r="F7344">
        <v>0</v>
      </c>
      <c r="G7344">
        <v>0</v>
      </c>
      <c r="H7344">
        <v>0</v>
      </c>
      <c r="I7344">
        <v>0</v>
      </c>
      <c r="J7344">
        <v>0</v>
      </c>
      <c r="K7344">
        <v>0</v>
      </c>
      <c r="L7344">
        <f t="shared" si="342"/>
        <v>0</v>
      </c>
      <c r="M7344">
        <f t="shared" si="343"/>
        <v>0</v>
      </c>
      <c r="N7344">
        <f t="shared" si="344"/>
        <v>0</v>
      </c>
    </row>
    <row r="7345" spans="1:14">
      <c r="A7345" t="s">
        <v>5748</v>
      </c>
      <c r="B7345" t="s">
        <v>5845</v>
      </c>
      <c r="C7345">
        <v>0</v>
      </c>
      <c r="D7345">
        <v>0</v>
      </c>
      <c r="E7345">
        <v>0</v>
      </c>
      <c r="F7345">
        <v>0</v>
      </c>
      <c r="G7345">
        <v>0</v>
      </c>
      <c r="H7345">
        <v>0</v>
      </c>
      <c r="I7345">
        <v>0</v>
      </c>
      <c r="J7345">
        <v>0</v>
      </c>
      <c r="K7345">
        <v>0</v>
      </c>
      <c r="L7345">
        <f t="shared" si="342"/>
        <v>0</v>
      </c>
      <c r="M7345">
        <f t="shared" si="343"/>
        <v>0</v>
      </c>
      <c r="N7345">
        <f t="shared" si="344"/>
        <v>0</v>
      </c>
    </row>
    <row r="7346" spans="1:14">
      <c r="A7346" t="s">
        <v>5748</v>
      </c>
      <c r="B7346" t="s">
        <v>5846</v>
      </c>
      <c r="C7346">
        <v>1</v>
      </c>
      <c r="D7346">
        <v>0</v>
      </c>
      <c r="E7346">
        <v>0</v>
      </c>
      <c r="F7346">
        <v>0</v>
      </c>
      <c r="G7346">
        <v>0</v>
      </c>
      <c r="H7346">
        <v>1</v>
      </c>
      <c r="I7346">
        <v>0</v>
      </c>
      <c r="J7346">
        <v>0</v>
      </c>
      <c r="K7346">
        <v>0</v>
      </c>
      <c r="L7346">
        <f t="shared" si="342"/>
        <v>0</v>
      </c>
      <c r="M7346">
        <f t="shared" si="343"/>
        <v>0</v>
      </c>
      <c r="N7346">
        <f t="shared" si="344"/>
        <v>0</v>
      </c>
    </row>
    <row r="7347" spans="1:14">
      <c r="A7347" t="s">
        <v>5748</v>
      </c>
      <c r="B7347" t="s">
        <v>5847</v>
      </c>
      <c r="C7347">
        <v>1</v>
      </c>
      <c r="D7347">
        <v>0</v>
      </c>
      <c r="E7347">
        <v>0</v>
      </c>
      <c r="F7347">
        <v>0</v>
      </c>
      <c r="G7347">
        <v>0</v>
      </c>
      <c r="H7347">
        <v>1</v>
      </c>
      <c r="I7347">
        <v>0</v>
      </c>
      <c r="J7347">
        <v>0</v>
      </c>
      <c r="K7347">
        <v>0</v>
      </c>
      <c r="L7347">
        <f t="shared" si="342"/>
        <v>0</v>
      </c>
      <c r="M7347">
        <f t="shared" si="343"/>
        <v>0</v>
      </c>
      <c r="N7347">
        <f t="shared" si="344"/>
        <v>0</v>
      </c>
    </row>
    <row r="7348" spans="1:14">
      <c r="A7348" t="s">
        <v>5748</v>
      </c>
      <c r="B7348" t="s">
        <v>5848</v>
      </c>
      <c r="C7348">
        <v>2</v>
      </c>
      <c r="D7348">
        <v>0</v>
      </c>
      <c r="E7348">
        <v>0</v>
      </c>
      <c r="F7348">
        <v>0</v>
      </c>
      <c r="G7348">
        <v>0</v>
      </c>
      <c r="H7348">
        <v>2</v>
      </c>
      <c r="I7348">
        <v>0</v>
      </c>
      <c r="J7348">
        <v>0</v>
      </c>
      <c r="K7348">
        <v>0</v>
      </c>
      <c r="L7348">
        <f t="shared" si="342"/>
        <v>0</v>
      </c>
      <c r="M7348">
        <f t="shared" si="343"/>
        <v>0</v>
      </c>
      <c r="N7348">
        <f t="shared" si="344"/>
        <v>0</v>
      </c>
    </row>
    <row r="7349" spans="1:14">
      <c r="A7349" t="s">
        <v>5748</v>
      </c>
      <c r="B7349" t="s">
        <v>5849</v>
      </c>
      <c r="C7349">
        <v>0</v>
      </c>
      <c r="D7349">
        <v>0</v>
      </c>
      <c r="E7349">
        <v>0</v>
      </c>
      <c r="F7349">
        <v>0</v>
      </c>
      <c r="G7349">
        <v>0</v>
      </c>
      <c r="H7349">
        <v>0</v>
      </c>
      <c r="I7349">
        <v>0</v>
      </c>
      <c r="J7349">
        <v>0</v>
      </c>
      <c r="K7349">
        <v>0</v>
      </c>
      <c r="L7349">
        <f t="shared" si="342"/>
        <v>0</v>
      </c>
      <c r="M7349">
        <f t="shared" si="343"/>
        <v>0</v>
      </c>
      <c r="N7349">
        <f t="shared" si="344"/>
        <v>0</v>
      </c>
    </row>
    <row r="7350" spans="1:14">
      <c r="A7350" t="s">
        <v>5748</v>
      </c>
      <c r="B7350" t="s">
        <v>5850</v>
      </c>
      <c r="C7350">
        <v>0</v>
      </c>
      <c r="D7350">
        <v>0</v>
      </c>
      <c r="E7350">
        <v>0</v>
      </c>
      <c r="F7350">
        <v>0</v>
      </c>
      <c r="G7350">
        <v>0</v>
      </c>
      <c r="H7350">
        <v>0</v>
      </c>
      <c r="I7350">
        <v>0</v>
      </c>
      <c r="J7350">
        <v>0</v>
      </c>
      <c r="K7350">
        <v>0</v>
      </c>
      <c r="L7350">
        <f t="shared" si="342"/>
        <v>0</v>
      </c>
      <c r="M7350">
        <f t="shared" si="343"/>
        <v>0</v>
      </c>
      <c r="N7350">
        <f t="shared" si="344"/>
        <v>0</v>
      </c>
    </row>
    <row r="7351" spans="1:14">
      <c r="A7351" t="s">
        <v>5748</v>
      </c>
      <c r="B7351" t="s">
        <v>5851</v>
      </c>
      <c r="C7351">
        <v>0</v>
      </c>
      <c r="D7351">
        <v>0</v>
      </c>
      <c r="E7351">
        <v>0</v>
      </c>
      <c r="F7351">
        <v>0</v>
      </c>
      <c r="G7351">
        <v>0</v>
      </c>
      <c r="H7351">
        <v>0</v>
      </c>
      <c r="I7351">
        <v>0</v>
      </c>
      <c r="J7351">
        <v>0</v>
      </c>
      <c r="K7351">
        <v>0</v>
      </c>
      <c r="L7351">
        <f t="shared" si="342"/>
        <v>0</v>
      </c>
      <c r="M7351">
        <f t="shared" si="343"/>
        <v>0</v>
      </c>
      <c r="N7351">
        <f t="shared" si="344"/>
        <v>0</v>
      </c>
    </row>
    <row r="7352" spans="1:14">
      <c r="A7352" t="s">
        <v>5748</v>
      </c>
      <c r="B7352" t="s">
        <v>5852</v>
      </c>
      <c r="C7352">
        <v>0</v>
      </c>
      <c r="D7352">
        <v>0</v>
      </c>
      <c r="E7352">
        <v>0</v>
      </c>
      <c r="F7352">
        <v>0</v>
      </c>
      <c r="G7352">
        <v>0</v>
      </c>
      <c r="H7352">
        <v>0</v>
      </c>
      <c r="I7352">
        <v>0</v>
      </c>
      <c r="J7352">
        <v>0</v>
      </c>
      <c r="K7352">
        <v>0</v>
      </c>
      <c r="L7352">
        <f t="shared" si="342"/>
        <v>0</v>
      </c>
      <c r="M7352">
        <f t="shared" si="343"/>
        <v>0</v>
      </c>
      <c r="N7352">
        <f t="shared" si="344"/>
        <v>0</v>
      </c>
    </row>
    <row r="7353" spans="1:14">
      <c r="A7353" t="s">
        <v>5748</v>
      </c>
      <c r="B7353" t="s">
        <v>5853</v>
      </c>
      <c r="C7353">
        <v>0</v>
      </c>
      <c r="D7353">
        <v>0</v>
      </c>
      <c r="E7353">
        <v>0</v>
      </c>
      <c r="F7353">
        <v>0</v>
      </c>
      <c r="G7353">
        <v>0</v>
      </c>
      <c r="H7353">
        <v>0</v>
      </c>
      <c r="I7353">
        <v>0</v>
      </c>
      <c r="J7353">
        <v>0</v>
      </c>
      <c r="K7353">
        <v>0</v>
      </c>
      <c r="L7353">
        <f t="shared" si="342"/>
        <v>0</v>
      </c>
      <c r="M7353">
        <f t="shared" si="343"/>
        <v>0</v>
      </c>
      <c r="N7353">
        <f t="shared" si="344"/>
        <v>0</v>
      </c>
    </row>
    <row r="7354" spans="1:14">
      <c r="A7354" t="s">
        <v>5748</v>
      </c>
      <c r="B7354" t="s">
        <v>5854</v>
      </c>
      <c r="C7354">
        <v>0</v>
      </c>
      <c r="D7354">
        <v>0</v>
      </c>
      <c r="E7354">
        <v>0</v>
      </c>
      <c r="F7354">
        <v>0</v>
      </c>
      <c r="G7354">
        <v>0</v>
      </c>
      <c r="H7354">
        <v>0</v>
      </c>
      <c r="I7354">
        <v>0</v>
      </c>
      <c r="J7354">
        <v>0</v>
      </c>
      <c r="K7354">
        <v>0</v>
      </c>
      <c r="L7354">
        <f t="shared" si="342"/>
        <v>0</v>
      </c>
      <c r="M7354">
        <f t="shared" si="343"/>
        <v>0</v>
      </c>
      <c r="N7354">
        <f t="shared" si="344"/>
        <v>0</v>
      </c>
    </row>
    <row r="7355" spans="1:14">
      <c r="A7355" t="s">
        <v>5748</v>
      </c>
      <c r="B7355" t="s">
        <v>5855</v>
      </c>
      <c r="C7355">
        <v>0</v>
      </c>
      <c r="D7355">
        <v>0</v>
      </c>
      <c r="E7355">
        <v>0</v>
      </c>
      <c r="F7355">
        <v>0</v>
      </c>
      <c r="G7355">
        <v>0</v>
      </c>
      <c r="H7355">
        <v>0</v>
      </c>
      <c r="I7355">
        <v>0</v>
      </c>
      <c r="J7355">
        <v>0</v>
      </c>
      <c r="K7355">
        <v>0</v>
      </c>
      <c r="L7355">
        <f t="shared" si="342"/>
        <v>0</v>
      </c>
      <c r="M7355">
        <f t="shared" si="343"/>
        <v>0</v>
      </c>
      <c r="N7355">
        <f t="shared" si="344"/>
        <v>0</v>
      </c>
    </row>
    <row r="7356" spans="1:14">
      <c r="A7356" t="s">
        <v>5748</v>
      </c>
      <c r="B7356" t="s">
        <v>5856</v>
      </c>
      <c r="C7356">
        <v>0</v>
      </c>
      <c r="D7356">
        <v>0</v>
      </c>
      <c r="E7356">
        <v>0</v>
      </c>
      <c r="F7356">
        <v>0</v>
      </c>
      <c r="G7356">
        <v>0</v>
      </c>
      <c r="H7356">
        <v>0</v>
      </c>
      <c r="I7356">
        <v>21</v>
      </c>
      <c r="J7356">
        <v>0</v>
      </c>
      <c r="K7356">
        <v>0</v>
      </c>
      <c r="L7356">
        <f t="shared" si="342"/>
        <v>-21</v>
      </c>
      <c r="M7356">
        <f t="shared" si="343"/>
        <v>0</v>
      </c>
      <c r="N7356">
        <f t="shared" si="344"/>
        <v>0</v>
      </c>
    </row>
    <row r="7357" spans="1:14">
      <c r="A7357" t="s">
        <v>5748</v>
      </c>
      <c r="B7357" t="s">
        <v>5857</v>
      </c>
      <c r="C7357">
        <v>0</v>
      </c>
      <c r="D7357">
        <v>0</v>
      </c>
      <c r="E7357">
        <v>0</v>
      </c>
      <c r="F7357">
        <v>0</v>
      </c>
      <c r="G7357">
        <v>0</v>
      </c>
      <c r="H7357">
        <v>0</v>
      </c>
      <c r="I7357">
        <v>0</v>
      </c>
      <c r="J7357">
        <v>0</v>
      </c>
      <c r="K7357">
        <v>0</v>
      </c>
      <c r="L7357">
        <f t="shared" si="342"/>
        <v>0</v>
      </c>
      <c r="M7357">
        <f t="shared" si="343"/>
        <v>0</v>
      </c>
      <c r="N7357">
        <f t="shared" si="344"/>
        <v>0</v>
      </c>
    </row>
    <row r="7358" spans="1:14">
      <c r="A7358" t="s">
        <v>5748</v>
      </c>
      <c r="B7358" t="s">
        <v>5858</v>
      </c>
      <c r="C7358">
        <v>0</v>
      </c>
      <c r="D7358">
        <v>0</v>
      </c>
      <c r="E7358">
        <v>0</v>
      </c>
      <c r="F7358">
        <v>0</v>
      </c>
      <c r="G7358">
        <v>0</v>
      </c>
      <c r="H7358">
        <v>0</v>
      </c>
      <c r="I7358">
        <v>0</v>
      </c>
      <c r="J7358">
        <v>0</v>
      </c>
      <c r="K7358">
        <v>0</v>
      </c>
      <c r="L7358">
        <f t="shared" si="342"/>
        <v>0</v>
      </c>
      <c r="M7358">
        <f t="shared" si="343"/>
        <v>0</v>
      </c>
      <c r="N7358">
        <f t="shared" si="344"/>
        <v>0</v>
      </c>
    </row>
    <row r="7359" spans="1:14">
      <c r="A7359" t="s">
        <v>5748</v>
      </c>
      <c r="B7359" t="s">
        <v>5859</v>
      </c>
      <c r="C7359">
        <v>0</v>
      </c>
      <c r="D7359">
        <v>0</v>
      </c>
      <c r="E7359">
        <v>0</v>
      </c>
      <c r="F7359">
        <v>0</v>
      </c>
      <c r="G7359">
        <v>0</v>
      </c>
      <c r="H7359">
        <v>0</v>
      </c>
      <c r="I7359">
        <v>0</v>
      </c>
      <c r="J7359">
        <v>0</v>
      </c>
      <c r="K7359">
        <v>0</v>
      </c>
      <c r="L7359">
        <f t="shared" si="342"/>
        <v>0</v>
      </c>
      <c r="M7359">
        <f t="shared" si="343"/>
        <v>0</v>
      </c>
      <c r="N7359">
        <f t="shared" si="344"/>
        <v>0</v>
      </c>
    </row>
    <row r="7360" spans="1:14">
      <c r="A7360" t="s">
        <v>5748</v>
      </c>
      <c r="B7360" t="s">
        <v>5860</v>
      </c>
      <c r="C7360">
        <v>0</v>
      </c>
      <c r="D7360">
        <v>0</v>
      </c>
      <c r="E7360">
        <v>0</v>
      </c>
      <c r="F7360">
        <v>0</v>
      </c>
      <c r="G7360">
        <v>0</v>
      </c>
      <c r="H7360">
        <v>0</v>
      </c>
      <c r="I7360">
        <v>0</v>
      </c>
      <c r="J7360">
        <v>0</v>
      </c>
      <c r="K7360">
        <v>0</v>
      </c>
      <c r="L7360">
        <f t="shared" si="342"/>
        <v>0</v>
      </c>
      <c r="M7360">
        <f t="shared" si="343"/>
        <v>0</v>
      </c>
      <c r="N7360">
        <f t="shared" si="344"/>
        <v>0</v>
      </c>
    </row>
    <row r="7361" spans="1:14">
      <c r="A7361" t="s">
        <v>5748</v>
      </c>
      <c r="B7361" t="s">
        <v>5861</v>
      </c>
      <c r="C7361">
        <v>0</v>
      </c>
      <c r="D7361">
        <v>0</v>
      </c>
      <c r="E7361">
        <v>0</v>
      </c>
      <c r="F7361">
        <v>0</v>
      </c>
      <c r="G7361">
        <v>0</v>
      </c>
      <c r="H7361">
        <v>0</v>
      </c>
      <c r="I7361">
        <v>0</v>
      </c>
      <c r="J7361">
        <v>0</v>
      </c>
      <c r="K7361">
        <v>0</v>
      </c>
      <c r="L7361">
        <f t="shared" si="342"/>
        <v>0</v>
      </c>
      <c r="M7361">
        <f t="shared" si="343"/>
        <v>0</v>
      </c>
      <c r="N7361">
        <f t="shared" si="344"/>
        <v>0</v>
      </c>
    </row>
    <row r="7362" spans="1:14">
      <c r="A7362" t="s">
        <v>5748</v>
      </c>
      <c r="B7362" t="s">
        <v>5862</v>
      </c>
      <c r="C7362">
        <v>0</v>
      </c>
      <c r="D7362">
        <v>0</v>
      </c>
      <c r="E7362">
        <v>0</v>
      </c>
      <c r="F7362">
        <v>0</v>
      </c>
      <c r="G7362">
        <v>0</v>
      </c>
      <c r="H7362">
        <v>0</v>
      </c>
      <c r="I7362">
        <v>0</v>
      </c>
      <c r="J7362">
        <v>0</v>
      </c>
      <c r="K7362">
        <v>0</v>
      </c>
      <c r="L7362">
        <f t="shared" si="342"/>
        <v>0</v>
      </c>
      <c r="M7362">
        <f t="shared" si="343"/>
        <v>0</v>
      </c>
      <c r="N7362">
        <f t="shared" si="344"/>
        <v>0</v>
      </c>
    </row>
    <row r="7363" spans="1:14">
      <c r="A7363" t="s">
        <v>5748</v>
      </c>
      <c r="B7363" t="s">
        <v>5863</v>
      </c>
      <c r="C7363">
        <v>0</v>
      </c>
      <c r="D7363">
        <v>0</v>
      </c>
      <c r="E7363">
        <v>0</v>
      </c>
      <c r="F7363">
        <v>0</v>
      </c>
      <c r="G7363">
        <v>0</v>
      </c>
      <c r="H7363">
        <v>0</v>
      </c>
      <c r="I7363">
        <v>0</v>
      </c>
      <c r="J7363">
        <v>0</v>
      </c>
      <c r="K7363">
        <v>0</v>
      </c>
      <c r="L7363">
        <f t="shared" ref="L7363:L7426" si="345">D7363-I7363</f>
        <v>0</v>
      </c>
      <c r="M7363">
        <f t="shared" ref="M7363:M7426" si="346">C7363-H7363</f>
        <v>0</v>
      </c>
      <c r="N7363">
        <f t="shared" ref="N7363:N7426" si="347">E7363-J7363</f>
        <v>0</v>
      </c>
    </row>
    <row r="7364" spans="1:14">
      <c r="A7364" t="s">
        <v>5748</v>
      </c>
      <c r="B7364" t="s">
        <v>5864</v>
      </c>
      <c r="C7364">
        <v>8</v>
      </c>
      <c r="D7364">
        <v>0</v>
      </c>
      <c r="E7364">
        <v>0</v>
      </c>
      <c r="F7364">
        <v>0</v>
      </c>
      <c r="G7364">
        <v>0</v>
      </c>
      <c r="H7364">
        <v>10</v>
      </c>
      <c r="I7364">
        <v>4</v>
      </c>
      <c r="J7364">
        <v>0</v>
      </c>
      <c r="K7364">
        <v>0</v>
      </c>
      <c r="L7364">
        <f t="shared" si="345"/>
        <v>-4</v>
      </c>
      <c r="M7364">
        <f t="shared" si="346"/>
        <v>-2</v>
      </c>
      <c r="N7364">
        <f t="shared" si="347"/>
        <v>0</v>
      </c>
    </row>
    <row r="7365" spans="1:14">
      <c r="A7365" t="s">
        <v>5748</v>
      </c>
      <c r="B7365" t="s">
        <v>5865</v>
      </c>
      <c r="C7365">
        <v>1</v>
      </c>
      <c r="D7365">
        <v>0</v>
      </c>
      <c r="E7365">
        <v>0</v>
      </c>
      <c r="F7365">
        <v>0</v>
      </c>
      <c r="G7365">
        <v>0</v>
      </c>
      <c r="H7365">
        <v>0</v>
      </c>
      <c r="I7365">
        <v>20</v>
      </c>
      <c r="J7365">
        <v>0</v>
      </c>
      <c r="K7365">
        <v>0</v>
      </c>
      <c r="L7365">
        <f t="shared" si="345"/>
        <v>-20</v>
      </c>
      <c r="M7365">
        <f t="shared" si="346"/>
        <v>1</v>
      </c>
      <c r="N7365">
        <f t="shared" si="347"/>
        <v>0</v>
      </c>
    </row>
    <row r="7366" spans="1:14">
      <c r="A7366" t="s">
        <v>5748</v>
      </c>
      <c r="B7366" t="s">
        <v>5866</v>
      </c>
      <c r="C7366">
        <v>0</v>
      </c>
      <c r="D7366">
        <v>0</v>
      </c>
      <c r="E7366">
        <v>0</v>
      </c>
      <c r="F7366">
        <v>0</v>
      </c>
      <c r="G7366">
        <v>0</v>
      </c>
      <c r="H7366">
        <v>0</v>
      </c>
      <c r="I7366">
        <v>0</v>
      </c>
      <c r="J7366">
        <v>0</v>
      </c>
      <c r="K7366">
        <v>0</v>
      </c>
      <c r="L7366">
        <f t="shared" si="345"/>
        <v>0</v>
      </c>
      <c r="M7366">
        <f t="shared" si="346"/>
        <v>0</v>
      </c>
      <c r="N7366">
        <f t="shared" si="347"/>
        <v>0</v>
      </c>
    </row>
    <row r="7367" spans="1:14">
      <c r="A7367" t="s">
        <v>5748</v>
      </c>
      <c r="B7367" t="s">
        <v>5867</v>
      </c>
      <c r="C7367">
        <v>1</v>
      </c>
      <c r="D7367">
        <v>0</v>
      </c>
      <c r="E7367">
        <v>0</v>
      </c>
      <c r="F7367">
        <v>0</v>
      </c>
      <c r="G7367">
        <v>0</v>
      </c>
      <c r="H7367">
        <v>1</v>
      </c>
      <c r="I7367">
        <v>0</v>
      </c>
      <c r="J7367">
        <v>0</v>
      </c>
      <c r="K7367">
        <v>0</v>
      </c>
      <c r="L7367">
        <f t="shared" si="345"/>
        <v>0</v>
      </c>
      <c r="M7367">
        <f t="shared" si="346"/>
        <v>0</v>
      </c>
      <c r="N7367">
        <f t="shared" si="347"/>
        <v>0</v>
      </c>
    </row>
    <row r="7368" spans="1:14">
      <c r="A7368" t="s">
        <v>5748</v>
      </c>
      <c r="B7368" t="s">
        <v>5868</v>
      </c>
      <c r="C7368">
        <v>2</v>
      </c>
      <c r="D7368">
        <v>1</v>
      </c>
      <c r="E7368">
        <v>0</v>
      </c>
      <c r="F7368">
        <v>0</v>
      </c>
      <c r="G7368">
        <v>0</v>
      </c>
      <c r="H7368">
        <v>2</v>
      </c>
      <c r="I7368">
        <v>4</v>
      </c>
      <c r="J7368">
        <v>0</v>
      </c>
      <c r="K7368">
        <v>0</v>
      </c>
      <c r="L7368">
        <f t="shared" si="345"/>
        <v>-3</v>
      </c>
      <c r="M7368">
        <f t="shared" si="346"/>
        <v>0</v>
      </c>
      <c r="N7368">
        <f t="shared" si="347"/>
        <v>0</v>
      </c>
    </row>
    <row r="7369" spans="1:14">
      <c r="A7369" t="s">
        <v>5748</v>
      </c>
      <c r="B7369" t="s">
        <v>5869</v>
      </c>
      <c r="C7369">
        <v>0</v>
      </c>
      <c r="D7369">
        <v>0</v>
      </c>
      <c r="E7369">
        <v>0</v>
      </c>
      <c r="F7369">
        <v>0</v>
      </c>
      <c r="G7369">
        <v>0</v>
      </c>
      <c r="H7369">
        <v>0</v>
      </c>
      <c r="I7369">
        <v>0</v>
      </c>
      <c r="J7369">
        <v>0</v>
      </c>
      <c r="K7369">
        <v>0</v>
      </c>
      <c r="L7369">
        <f t="shared" si="345"/>
        <v>0</v>
      </c>
      <c r="M7369">
        <f t="shared" si="346"/>
        <v>0</v>
      </c>
      <c r="N7369">
        <f t="shared" si="347"/>
        <v>0</v>
      </c>
    </row>
    <row r="7370" spans="1:14">
      <c r="A7370" t="s">
        <v>5748</v>
      </c>
      <c r="B7370" t="s">
        <v>5870</v>
      </c>
      <c r="C7370">
        <v>0</v>
      </c>
      <c r="D7370">
        <v>0</v>
      </c>
      <c r="E7370">
        <v>0</v>
      </c>
      <c r="F7370">
        <v>0</v>
      </c>
      <c r="G7370">
        <v>0</v>
      </c>
      <c r="H7370">
        <v>0</v>
      </c>
      <c r="I7370">
        <v>0</v>
      </c>
      <c r="J7370">
        <v>0</v>
      </c>
      <c r="K7370">
        <v>0</v>
      </c>
      <c r="L7370">
        <f t="shared" si="345"/>
        <v>0</v>
      </c>
      <c r="M7370">
        <f t="shared" si="346"/>
        <v>0</v>
      </c>
      <c r="N7370">
        <f t="shared" si="347"/>
        <v>0</v>
      </c>
    </row>
    <row r="7371" spans="1:14">
      <c r="A7371" t="s">
        <v>5748</v>
      </c>
      <c r="B7371" t="s">
        <v>5871</v>
      </c>
      <c r="C7371">
        <v>0</v>
      </c>
      <c r="D7371">
        <v>0</v>
      </c>
      <c r="E7371">
        <v>0</v>
      </c>
      <c r="F7371">
        <v>0</v>
      </c>
      <c r="G7371">
        <v>0</v>
      </c>
      <c r="H7371">
        <v>0</v>
      </c>
      <c r="I7371">
        <v>0</v>
      </c>
      <c r="J7371">
        <v>0</v>
      </c>
      <c r="K7371">
        <v>0</v>
      </c>
      <c r="L7371">
        <f t="shared" si="345"/>
        <v>0</v>
      </c>
      <c r="M7371">
        <f t="shared" si="346"/>
        <v>0</v>
      </c>
      <c r="N7371">
        <f t="shared" si="347"/>
        <v>0</v>
      </c>
    </row>
    <row r="7372" spans="1:14">
      <c r="A7372" t="s">
        <v>5748</v>
      </c>
      <c r="B7372" t="s">
        <v>5872</v>
      </c>
      <c r="C7372">
        <v>5</v>
      </c>
      <c r="D7372">
        <v>0</v>
      </c>
      <c r="E7372">
        <v>0</v>
      </c>
      <c r="F7372">
        <v>0</v>
      </c>
      <c r="G7372">
        <v>0</v>
      </c>
      <c r="H7372">
        <v>5</v>
      </c>
      <c r="I7372">
        <v>0</v>
      </c>
      <c r="J7372">
        <v>0</v>
      </c>
      <c r="K7372">
        <v>0</v>
      </c>
      <c r="L7372">
        <f t="shared" si="345"/>
        <v>0</v>
      </c>
      <c r="M7372">
        <f t="shared" si="346"/>
        <v>0</v>
      </c>
      <c r="N7372">
        <f t="shared" si="347"/>
        <v>0</v>
      </c>
    </row>
    <row r="7373" spans="1:14">
      <c r="A7373" t="s">
        <v>5748</v>
      </c>
      <c r="B7373" t="s">
        <v>5873</v>
      </c>
      <c r="C7373">
        <v>0</v>
      </c>
      <c r="D7373">
        <v>0</v>
      </c>
      <c r="E7373">
        <v>0</v>
      </c>
      <c r="F7373">
        <v>0</v>
      </c>
      <c r="G7373">
        <v>0</v>
      </c>
      <c r="H7373">
        <v>0</v>
      </c>
      <c r="I7373">
        <v>0</v>
      </c>
      <c r="J7373">
        <v>0</v>
      </c>
      <c r="K7373">
        <v>0</v>
      </c>
      <c r="L7373">
        <f t="shared" si="345"/>
        <v>0</v>
      </c>
      <c r="M7373">
        <f t="shared" si="346"/>
        <v>0</v>
      </c>
      <c r="N7373">
        <f t="shared" si="347"/>
        <v>0</v>
      </c>
    </row>
    <row r="7374" spans="1:14">
      <c r="A7374" t="s">
        <v>5748</v>
      </c>
      <c r="B7374" t="s">
        <v>5874</v>
      </c>
      <c r="C7374">
        <v>0</v>
      </c>
      <c r="D7374">
        <v>0</v>
      </c>
      <c r="E7374">
        <v>0</v>
      </c>
      <c r="F7374">
        <v>0</v>
      </c>
      <c r="G7374">
        <v>0</v>
      </c>
      <c r="H7374">
        <v>0</v>
      </c>
      <c r="I7374">
        <v>0</v>
      </c>
      <c r="J7374">
        <v>0</v>
      </c>
      <c r="K7374">
        <v>0</v>
      </c>
      <c r="L7374">
        <f t="shared" si="345"/>
        <v>0</v>
      </c>
      <c r="M7374">
        <f t="shared" si="346"/>
        <v>0</v>
      </c>
      <c r="N7374">
        <f t="shared" si="347"/>
        <v>0</v>
      </c>
    </row>
    <row r="7375" spans="1:14">
      <c r="A7375" t="s">
        <v>5748</v>
      </c>
      <c r="B7375" t="s">
        <v>5875</v>
      </c>
      <c r="C7375">
        <v>2</v>
      </c>
      <c r="D7375">
        <v>1</v>
      </c>
      <c r="E7375">
        <v>0</v>
      </c>
      <c r="F7375">
        <v>0</v>
      </c>
      <c r="G7375">
        <v>0</v>
      </c>
      <c r="H7375">
        <v>2</v>
      </c>
      <c r="I7375">
        <v>10</v>
      </c>
      <c r="J7375">
        <v>0</v>
      </c>
      <c r="K7375">
        <v>0</v>
      </c>
      <c r="L7375">
        <f t="shared" si="345"/>
        <v>-9</v>
      </c>
      <c r="M7375">
        <f t="shared" si="346"/>
        <v>0</v>
      </c>
      <c r="N7375">
        <f t="shared" si="347"/>
        <v>0</v>
      </c>
    </row>
    <row r="7376" spans="1:14">
      <c r="A7376" t="s">
        <v>5748</v>
      </c>
      <c r="B7376" t="s">
        <v>5876</v>
      </c>
      <c r="C7376">
        <v>0</v>
      </c>
      <c r="D7376">
        <v>0</v>
      </c>
      <c r="E7376">
        <v>0</v>
      </c>
      <c r="F7376">
        <v>0</v>
      </c>
      <c r="G7376">
        <v>0</v>
      </c>
      <c r="H7376">
        <v>0</v>
      </c>
      <c r="I7376">
        <v>1</v>
      </c>
      <c r="J7376">
        <v>0</v>
      </c>
      <c r="K7376">
        <v>0</v>
      </c>
      <c r="L7376">
        <f t="shared" si="345"/>
        <v>-1</v>
      </c>
      <c r="M7376">
        <f t="shared" si="346"/>
        <v>0</v>
      </c>
      <c r="N7376">
        <f t="shared" si="347"/>
        <v>0</v>
      </c>
    </row>
    <row r="7377" spans="1:14">
      <c r="A7377" t="s">
        <v>5748</v>
      </c>
      <c r="B7377" t="s">
        <v>5877</v>
      </c>
      <c r="C7377">
        <v>0</v>
      </c>
      <c r="D7377">
        <v>0</v>
      </c>
      <c r="E7377">
        <v>0</v>
      </c>
      <c r="F7377">
        <v>0</v>
      </c>
      <c r="G7377">
        <v>0</v>
      </c>
      <c r="H7377">
        <v>0</v>
      </c>
      <c r="I7377">
        <v>0</v>
      </c>
      <c r="J7377">
        <v>0</v>
      </c>
      <c r="K7377">
        <v>0</v>
      </c>
      <c r="L7377">
        <f t="shared" si="345"/>
        <v>0</v>
      </c>
      <c r="M7377">
        <f t="shared" si="346"/>
        <v>0</v>
      </c>
      <c r="N7377">
        <f t="shared" si="347"/>
        <v>0</v>
      </c>
    </row>
    <row r="7378" spans="1:14">
      <c r="A7378" t="s">
        <v>5748</v>
      </c>
      <c r="B7378" t="s">
        <v>5878</v>
      </c>
      <c r="C7378">
        <v>0</v>
      </c>
      <c r="D7378">
        <v>0</v>
      </c>
      <c r="E7378">
        <v>0</v>
      </c>
      <c r="F7378">
        <v>0</v>
      </c>
      <c r="G7378">
        <v>0</v>
      </c>
      <c r="H7378">
        <v>0</v>
      </c>
      <c r="I7378">
        <v>0</v>
      </c>
      <c r="J7378">
        <v>0</v>
      </c>
      <c r="K7378">
        <v>0</v>
      </c>
      <c r="L7378">
        <f t="shared" si="345"/>
        <v>0</v>
      </c>
      <c r="M7378">
        <f t="shared" si="346"/>
        <v>0</v>
      </c>
      <c r="N7378">
        <f t="shared" si="347"/>
        <v>0</v>
      </c>
    </row>
    <row r="7379" spans="1:14">
      <c r="A7379" t="s">
        <v>5748</v>
      </c>
      <c r="B7379" t="s">
        <v>5879</v>
      </c>
      <c r="C7379">
        <v>3</v>
      </c>
      <c r="D7379">
        <v>1</v>
      </c>
      <c r="E7379">
        <v>0</v>
      </c>
      <c r="F7379">
        <v>0</v>
      </c>
      <c r="G7379">
        <v>0</v>
      </c>
      <c r="H7379">
        <v>4</v>
      </c>
      <c r="I7379">
        <v>5</v>
      </c>
      <c r="J7379">
        <v>0</v>
      </c>
      <c r="K7379">
        <v>0</v>
      </c>
      <c r="L7379">
        <f t="shared" si="345"/>
        <v>-4</v>
      </c>
      <c r="M7379">
        <f t="shared" si="346"/>
        <v>-1</v>
      </c>
      <c r="N7379">
        <f t="shared" si="347"/>
        <v>0</v>
      </c>
    </row>
    <row r="7380" spans="1:14">
      <c r="A7380" t="s">
        <v>5748</v>
      </c>
      <c r="B7380" t="s">
        <v>5880</v>
      </c>
      <c r="C7380">
        <v>0</v>
      </c>
      <c r="D7380">
        <v>0</v>
      </c>
      <c r="E7380">
        <v>0</v>
      </c>
      <c r="F7380">
        <v>0</v>
      </c>
      <c r="G7380">
        <v>0</v>
      </c>
      <c r="H7380">
        <v>0</v>
      </c>
      <c r="I7380">
        <v>0</v>
      </c>
      <c r="J7380">
        <v>0</v>
      </c>
      <c r="K7380">
        <v>0</v>
      </c>
      <c r="L7380">
        <f t="shared" si="345"/>
        <v>0</v>
      </c>
      <c r="M7380">
        <f t="shared" si="346"/>
        <v>0</v>
      </c>
      <c r="N7380">
        <f t="shared" si="347"/>
        <v>0</v>
      </c>
    </row>
    <row r="7381" spans="1:14">
      <c r="A7381" t="s">
        <v>5748</v>
      </c>
      <c r="B7381" t="s">
        <v>5881</v>
      </c>
      <c r="C7381">
        <v>0</v>
      </c>
      <c r="D7381">
        <v>0</v>
      </c>
      <c r="E7381">
        <v>0</v>
      </c>
      <c r="F7381">
        <v>0</v>
      </c>
      <c r="G7381">
        <v>0</v>
      </c>
      <c r="H7381">
        <v>0</v>
      </c>
      <c r="I7381">
        <v>0</v>
      </c>
      <c r="J7381">
        <v>0</v>
      </c>
      <c r="K7381">
        <v>0</v>
      </c>
      <c r="L7381">
        <f t="shared" si="345"/>
        <v>0</v>
      </c>
      <c r="M7381">
        <f t="shared" si="346"/>
        <v>0</v>
      </c>
      <c r="N7381">
        <f t="shared" si="347"/>
        <v>0</v>
      </c>
    </row>
    <row r="7382" spans="1:14">
      <c r="A7382" t="s">
        <v>5748</v>
      </c>
      <c r="B7382" t="s">
        <v>5882</v>
      </c>
      <c r="C7382">
        <v>0</v>
      </c>
      <c r="D7382">
        <v>0</v>
      </c>
      <c r="E7382">
        <v>0</v>
      </c>
      <c r="F7382">
        <v>0</v>
      </c>
      <c r="G7382">
        <v>0</v>
      </c>
      <c r="H7382">
        <v>0</v>
      </c>
      <c r="I7382">
        <v>0</v>
      </c>
      <c r="J7382">
        <v>0</v>
      </c>
      <c r="K7382">
        <v>0</v>
      </c>
      <c r="L7382">
        <f t="shared" si="345"/>
        <v>0</v>
      </c>
      <c r="M7382">
        <f t="shared" si="346"/>
        <v>0</v>
      </c>
      <c r="N7382">
        <f t="shared" si="347"/>
        <v>0</v>
      </c>
    </row>
    <row r="7383" spans="1:14">
      <c r="A7383" t="s">
        <v>5748</v>
      </c>
      <c r="B7383" t="s">
        <v>5883</v>
      </c>
      <c r="C7383">
        <v>0</v>
      </c>
      <c r="D7383">
        <v>0</v>
      </c>
      <c r="E7383">
        <v>0</v>
      </c>
      <c r="F7383">
        <v>0</v>
      </c>
      <c r="G7383">
        <v>0</v>
      </c>
      <c r="H7383">
        <v>0</v>
      </c>
      <c r="I7383">
        <v>0</v>
      </c>
      <c r="J7383">
        <v>0</v>
      </c>
      <c r="K7383">
        <v>0</v>
      </c>
      <c r="L7383">
        <f t="shared" si="345"/>
        <v>0</v>
      </c>
      <c r="M7383">
        <f t="shared" si="346"/>
        <v>0</v>
      </c>
      <c r="N7383">
        <f t="shared" si="347"/>
        <v>0</v>
      </c>
    </row>
    <row r="7384" spans="1:14">
      <c r="A7384" t="s">
        <v>5748</v>
      </c>
      <c r="B7384" t="s">
        <v>5884</v>
      </c>
      <c r="C7384">
        <v>0</v>
      </c>
      <c r="D7384">
        <v>0</v>
      </c>
      <c r="E7384">
        <v>0</v>
      </c>
      <c r="F7384">
        <v>0</v>
      </c>
      <c r="G7384">
        <v>0</v>
      </c>
      <c r="H7384">
        <v>0</v>
      </c>
      <c r="I7384">
        <v>0</v>
      </c>
      <c r="J7384">
        <v>0</v>
      </c>
      <c r="K7384">
        <v>0</v>
      </c>
      <c r="L7384">
        <f t="shared" si="345"/>
        <v>0</v>
      </c>
      <c r="M7384">
        <f t="shared" si="346"/>
        <v>0</v>
      </c>
      <c r="N7384">
        <f t="shared" si="347"/>
        <v>0</v>
      </c>
    </row>
    <row r="7385" spans="1:14">
      <c r="A7385" t="s">
        <v>5748</v>
      </c>
      <c r="B7385" t="s">
        <v>5885</v>
      </c>
      <c r="C7385">
        <v>0</v>
      </c>
      <c r="D7385">
        <v>0</v>
      </c>
      <c r="E7385">
        <v>0</v>
      </c>
      <c r="F7385">
        <v>0</v>
      </c>
      <c r="G7385">
        <v>0</v>
      </c>
      <c r="H7385">
        <v>0</v>
      </c>
      <c r="I7385">
        <v>2</v>
      </c>
      <c r="J7385">
        <v>0</v>
      </c>
      <c r="K7385">
        <v>0</v>
      </c>
      <c r="L7385">
        <f t="shared" si="345"/>
        <v>-2</v>
      </c>
      <c r="M7385">
        <f t="shared" si="346"/>
        <v>0</v>
      </c>
      <c r="N7385">
        <f t="shared" si="347"/>
        <v>0</v>
      </c>
    </row>
    <row r="7386" spans="1:14">
      <c r="A7386" t="s">
        <v>5748</v>
      </c>
      <c r="B7386" t="s">
        <v>5886</v>
      </c>
      <c r="C7386">
        <v>0</v>
      </c>
      <c r="D7386">
        <v>0</v>
      </c>
      <c r="E7386">
        <v>0</v>
      </c>
      <c r="F7386">
        <v>0</v>
      </c>
      <c r="G7386">
        <v>0</v>
      </c>
      <c r="H7386">
        <v>0</v>
      </c>
      <c r="I7386">
        <v>0</v>
      </c>
      <c r="J7386">
        <v>0</v>
      </c>
      <c r="K7386">
        <v>0</v>
      </c>
      <c r="L7386">
        <f t="shared" si="345"/>
        <v>0</v>
      </c>
      <c r="M7386">
        <f t="shared" si="346"/>
        <v>0</v>
      </c>
      <c r="N7386">
        <f t="shared" si="347"/>
        <v>0</v>
      </c>
    </row>
    <row r="7387" spans="1:14">
      <c r="A7387" t="s">
        <v>5748</v>
      </c>
      <c r="B7387" t="s">
        <v>5887</v>
      </c>
      <c r="C7387">
        <v>0</v>
      </c>
      <c r="D7387">
        <v>0</v>
      </c>
      <c r="E7387">
        <v>0</v>
      </c>
      <c r="F7387">
        <v>0</v>
      </c>
      <c r="G7387">
        <v>0</v>
      </c>
      <c r="H7387">
        <v>0</v>
      </c>
      <c r="I7387">
        <v>0</v>
      </c>
      <c r="J7387">
        <v>0</v>
      </c>
      <c r="K7387">
        <v>0</v>
      </c>
      <c r="L7387">
        <f t="shared" si="345"/>
        <v>0</v>
      </c>
      <c r="M7387">
        <f t="shared" si="346"/>
        <v>0</v>
      </c>
      <c r="N7387">
        <f t="shared" si="347"/>
        <v>0</v>
      </c>
    </row>
    <row r="7388" spans="1:14">
      <c r="A7388" t="s">
        <v>5748</v>
      </c>
      <c r="B7388" t="s">
        <v>5888</v>
      </c>
      <c r="C7388">
        <v>0</v>
      </c>
      <c r="D7388">
        <v>0</v>
      </c>
      <c r="E7388">
        <v>0</v>
      </c>
      <c r="F7388">
        <v>0</v>
      </c>
      <c r="G7388">
        <v>0</v>
      </c>
      <c r="H7388">
        <v>0</v>
      </c>
      <c r="I7388">
        <v>0</v>
      </c>
      <c r="J7388">
        <v>0</v>
      </c>
      <c r="K7388">
        <v>0</v>
      </c>
      <c r="L7388">
        <f t="shared" si="345"/>
        <v>0</v>
      </c>
      <c r="M7388">
        <f t="shared" si="346"/>
        <v>0</v>
      </c>
      <c r="N7388">
        <f t="shared" si="347"/>
        <v>0</v>
      </c>
    </row>
    <row r="7389" spans="1:14">
      <c r="A7389" t="s">
        <v>5748</v>
      </c>
      <c r="B7389" t="s">
        <v>5889</v>
      </c>
      <c r="C7389">
        <v>0</v>
      </c>
      <c r="D7389">
        <v>0</v>
      </c>
      <c r="E7389">
        <v>0</v>
      </c>
      <c r="F7389">
        <v>0</v>
      </c>
      <c r="G7389">
        <v>0</v>
      </c>
      <c r="H7389">
        <v>0</v>
      </c>
      <c r="I7389">
        <v>0</v>
      </c>
      <c r="J7389">
        <v>0</v>
      </c>
      <c r="K7389">
        <v>0</v>
      </c>
      <c r="L7389">
        <f t="shared" si="345"/>
        <v>0</v>
      </c>
      <c r="M7389">
        <f t="shared" si="346"/>
        <v>0</v>
      </c>
      <c r="N7389">
        <f t="shared" si="347"/>
        <v>0</v>
      </c>
    </row>
    <row r="7390" spans="1:14">
      <c r="A7390" t="s">
        <v>5748</v>
      </c>
      <c r="B7390" t="s">
        <v>5890</v>
      </c>
      <c r="C7390">
        <v>0</v>
      </c>
      <c r="D7390">
        <v>0</v>
      </c>
      <c r="E7390">
        <v>0</v>
      </c>
      <c r="F7390">
        <v>0</v>
      </c>
      <c r="G7390">
        <v>0</v>
      </c>
      <c r="H7390">
        <v>0</v>
      </c>
      <c r="I7390">
        <v>0</v>
      </c>
      <c r="J7390">
        <v>0</v>
      </c>
      <c r="K7390">
        <v>0</v>
      </c>
      <c r="L7390">
        <f t="shared" si="345"/>
        <v>0</v>
      </c>
      <c r="M7390">
        <f t="shared" si="346"/>
        <v>0</v>
      </c>
      <c r="N7390">
        <f t="shared" si="347"/>
        <v>0</v>
      </c>
    </row>
    <row r="7391" spans="1:14">
      <c r="A7391" t="s">
        <v>5748</v>
      </c>
      <c r="B7391" t="s">
        <v>5891</v>
      </c>
      <c r="C7391">
        <v>0</v>
      </c>
      <c r="D7391">
        <v>0</v>
      </c>
      <c r="E7391">
        <v>0</v>
      </c>
      <c r="F7391">
        <v>0</v>
      </c>
      <c r="G7391">
        <v>0</v>
      </c>
      <c r="H7391">
        <v>0</v>
      </c>
      <c r="I7391">
        <v>0</v>
      </c>
      <c r="J7391">
        <v>0</v>
      </c>
      <c r="K7391">
        <v>0</v>
      </c>
      <c r="L7391">
        <f t="shared" si="345"/>
        <v>0</v>
      </c>
      <c r="M7391">
        <f t="shared" si="346"/>
        <v>0</v>
      </c>
      <c r="N7391">
        <f t="shared" si="347"/>
        <v>0</v>
      </c>
    </row>
    <row r="7392" spans="1:14">
      <c r="A7392" t="s">
        <v>5748</v>
      </c>
      <c r="B7392" t="s">
        <v>5892</v>
      </c>
      <c r="C7392">
        <v>0</v>
      </c>
      <c r="D7392">
        <v>0</v>
      </c>
      <c r="E7392">
        <v>0</v>
      </c>
      <c r="F7392">
        <v>0</v>
      </c>
      <c r="G7392">
        <v>0</v>
      </c>
      <c r="H7392">
        <v>0</v>
      </c>
      <c r="I7392">
        <v>0</v>
      </c>
      <c r="J7392">
        <v>0</v>
      </c>
      <c r="K7392">
        <v>0</v>
      </c>
      <c r="L7392">
        <f t="shared" si="345"/>
        <v>0</v>
      </c>
      <c r="M7392">
        <f t="shared" si="346"/>
        <v>0</v>
      </c>
      <c r="N7392">
        <f t="shared" si="347"/>
        <v>0</v>
      </c>
    </row>
    <row r="7393" spans="1:14">
      <c r="A7393" t="s">
        <v>5748</v>
      </c>
      <c r="B7393" t="s">
        <v>5893</v>
      </c>
      <c r="C7393">
        <v>0</v>
      </c>
      <c r="D7393">
        <v>0</v>
      </c>
      <c r="E7393">
        <v>0</v>
      </c>
      <c r="F7393">
        <v>0</v>
      </c>
      <c r="G7393">
        <v>0</v>
      </c>
      <c r="H7393">
        <v>0</v>
      </c>
      <c r="I7393">
        <v>0</v>
      </c>
      <c r="J7393">
        <v>0</v>
      </c>
      <c r="K7393">
        <v>0</v>
      </c>
      <c r="L7393">
        <f t="shared" si="345"/>
        <v>0</v>
      </c>
      <c r="M7393">
        <f t="shared" si="346"/>
        <v>0</v>
      </c>
      <c r="N7393">
        <f t="shared" si="347"/>
        <v>0</v>
      </c>
    </row>
    <row r="7394" spans="1:14">
      <c r="A7394" t="s">
        <v>5748</v>
      </c>
      <c r="B7394" t="s">
        <v>5894</v>
      </c>
      <c r="C7394">
        <v>0</v>
      </c>
      <c r="D7394">
        <v>0</v>
      </c>
      <c r="E7394">
        <v>0</v>
      </c>
      <c r="F7394">
        <v>0</v>
      </c>
      <c r="G7394">
        <v>0</v>
      </c>
      <c r="H7394">
        <v>0</v>
      </c>
      <c r="I7394">
        <v>0</v>
      </c>
      <c r="J7394">
        <v>0</v>
      </c>
      <c r="K7394">
        <v>0</v>
      </c>
      <c r="L7394">
        <f t="shared" si="345"/>
        <v>0</v>
      </c>
      <c r="M7394">
        <f t="shared" si="346"/>
        <v>0</v>
      </c>
      <c r="N7394">
        <f t="shared" si="347"/>
        <v>0</v>
      </c>
    </row>
    <row r="7395" spans="1:14">
      <c r="A7395" t="s">
        <v>5748</v>
      </c>
      <c r="B7395" t="s">
        <v>5895</v>
      </c>
      <c r="C7395">
        <v>0</v>
      </c>
      <c r="D7395">
        <v>0</v>
      </c>
      <c r="E7395">
        <v>0</v>
      </c>
      <c r="F7395">
        <v>0</v>
      </c>
      <c r="G7395">
        <v>0</v>
      </c>
      <c r="H7395">
        <v>0</v>
      </c>
      <c r="I7395">
        <v>0</v>
      </c>
      <c r="J7395">
        <v>0</v>
      </c>
      <c r="K7395">
        <v>0</v>
      </c>
      <c r="L7395">
        <f t="shared" si="345"/>
        <v>0</v>
      </c>
      <c r="M7395">
        <f t="shared" si="346"/>
        <v>0</v>
      </c>
      <c r="N7395">
        <f t="shared" si="347"/>
        <v>0</v>
      </c>
    </row>
    <row r="7396" spans="1:14">
      <c r="A7396" t="s">
        <v>5748</v>
      </c>
      <c r="B7396" t="s">
        <v>5896</v>
      </c>
      <c r="C7396">
        <v>3</v>
      </c>
      <c r="D7396">
        <v>0</v>
      </c>
      <c r="E7396">
        <v>0</v>
      </c>
      <c r="F7396">
        <v>0</v>
      </c>
      <c r="G7396">
        <v>0</v>
      </c>
      <c r="H7396">
        <v>3</v>
      </c>
      <c r="I7396">
        <v>0</v>
      </c>
      <c r="J7396">
        <v>0</v>
      </c>
      <c r="K7396">
        <v>0</v>
      </c>
      <c r="L7396">
        <f t="shared" si="345"/>
        <v>0</v>
      </c>
      <c r="M7396">
        <f t="shared" si="346"/>
        <v>0</v>
      </c>
      <c r="N7396">
        <f t="shared" si="347"/>
        <v>0</v>
      </c>
    </row>
    <row r="7397" spans="1:14">
      <c r="A7397" t="s">
        <v>5748</v>
      </c>
      <c r="B7397" t="s">
        <v>5897</v>
      </c>
      <c r="C7397">
        <v>0</v>
      </c>
      <c r="D7397">
        <v>0</v>
      </c>
      <c r="E7397">
        <v>0</v>
      </c>
      <c r="F7397">
        <v>0</v>
      </c>
      <c r="G7397">
        <v>0</v>
      </c>
      <c r="H7397">
        <v>0</v>
      </c>
      <c r="I7397">
        <v>0</v>
      </c>
      <c r="J7397">
        <v>0</v>
      </c>
      <c r="K7397">
        <v>0</v>
      </c>
      <c r="L7397">
        <f t="shared" si="345"/>
        <v>0</v>
      </c>
      <c r="M7397">
        <f t="shared" si="346"/>
        <v>0</v>
      </c>
      <c r="N7397">
        <f t="shared" si="347"/>
        <v>0</v>
      </c>
    </row>
    <row r="7398" spans="1:14">
      <c r="A7398" t="s">
        <v>5748</v>
      </c>
      <c r="B7398" t="s">
        <v>5898</v>
      </c>
      <c r="C7398">
        <v>0</v>
      </c>
      <c r="D7398">
        <v>0</v>
      </c>
      <c r="E7398">
        <v>0</v>
      </c>
      <c r="F7398">
        <v>0</v>
      </c>
      <c r="G7398">
        <v>0</v>
      </c>
      <c r="H7398">
        <v>0</v>
      </c>
      <c r="I7398">
        <v>0</v>
      </c>
      <c r="J7398">
        <v>0</v>
      </c>
      <c r="K7398">
        <v>0</v>
      </c>
      <c r="L7398">
        <f t="shared" si="345"/>
        <v>0</v>
      </c>
      <c r="M7398">
        <f t="shared" si="346"/>
        <v>0</v>
      </c>
      <c r="N7398">
        <f t="shared" si="347"/>
        <v>0</v>
      </c>
    </row>
    <row r="7399" spans="1:14">
      <c r="A7399" t="s">
        <v>5748</v>
      </c>
      <c r="B7399" t="s">
        <v>5899</v>
      </c>
      <c r="C7399">
        <v>0</v>
      </c>
      <c r="D7399">
        <v>0</v>
      </c>
      <c r="E7399">
        <v>0</v>
      </c>
      <c r="F7399">
        <v>0</v>
      </c>
      <c r="G7399">
        <v>0</v>
      </c>
      <c r="H7399">
        <v>0</v>
      </c>
      <c r="I7399">
        <v>0</v>
      </c>
      <c r="J7399">
        <v>0</v>
      </c>
      <c r="K7399">
        <v>0</v>
      </c>
      <c r="L7399">
        <f t="shared" si="345"/>
        <v>0</v>
      </c>
      <c r="M7399">
        <f t="shared" si="346"/>
        <v>0</v>
      </c>
      <c r="N7399">
        <f t="shared" si="347"/>
        <v>0</v>
      </c>
    </row>
    <row r="7400" spans="1:14">
      <c r="A7400" t="s">
        <v>5748</v>
      </c>
      <c r="B7400" t="s">
        <v>5900</v>
      </c>
      <c r="C7400">
        <v>0</v>
      </c>
      <c r="D7400">
        <v>0</v>
      </c>
      <c r="E7400">
        <v>0</v>
      </c>
      <c r="F7400">
        <v>0</v>
      </c>
      <c r="G7400">
        <v>0</v>
      </c>
      <c r="H7400">
        <v>0</v>
      </c>
      <c r="I7400">
        <v>0</v>
      </c>
      <c r="J7400">
        <v>0</v>
      </c>
      <c r="K7400">
        <v>0</v>
      </c>
      <c r="L7400">
        <f t="shared" si="345"/>
        <v>0</v>
      </c>
      <c r="M7400">
        <f t="shared" si="346"/>
        <v>0</v>
      </c>
      <c r="N7400">
        <f t="shared" si="347"/>
        <v>0</v>
      </c>
    </row>
    <row r="7401" spans="1:14">
      <c r="A7401" t="s">
        <v>5748</v>
      </c>
      <c r="B7401" t="s">
        <v>5901</v>
      </c>
      <c r="C7401">
        <v>1</v>
      </c>
      <c r="D7401">
        <v>0</v>
      </c>
      <c r="E7401">
        <v>0</v>
      </c>
      <c r="F7401">
        <v>0</v>
      </c>
      <c r="G7401">
        <v>0</v>
      </c>
      <c r="H7401">
        <v>1</v>
      </c>
      <c r="I7401">
        <v>0</v>
      </c>
      <c r="J7401">
        <v>0</v>
      </c>
      <c r="K7401">
        <v>0</v>
      </c>
      <c r="L7401">
        <f t="shared" si="345"/>
        <v>0</v>
      </c>
      <c r="M7401">
        <f t="shared" si="346"/>
        <v>0</v>
      </c>
      <c r="N7401">
        <f t="shared" si="347"/>
        <v>0</v>
      </c>
    </row>
    <row r="7402" spans="1:14">
      <c r="A7402" t="s">
        <v>5748</v>
      </c>
      <c r="B7402" t="s">
        <v>5902</v>
      </c>
      <c r="C7402">
        <v>2</v>
      </c>
      <c r="D7402">
        <v>1</v>
      </c>
      <c r="E7402">
        <v>0</v>
      </c>
      <c r="F7402">
        <v>0</v>
      </c>
      <c r="G7402">
        <v>0</v>
      </c>
      <c r="H7402">
        <v>3</v>
      </c>
      <c r="I7402">
        <v>0</v>
      </c>
      <c r="J7402">
        <v>0</v>
      </c>
      <c r="K7402">
        <v>0</v>
      </c>
      <c r="L7402">
        <f t="shared" si="345"/>
        <v>1</v>
      </c>
      <c r="M7402">
        <f t="shared" si="346"/>
        <v>-1</v>
      </c>
      <c r="N7402">
        <f t="shared" si="347"/>
        <v>0</v>
      </c>
    </row>
    <row r="7403" spans="1:14">
      <c r="A7403" t="s">
        <v>5748</v>
      </c>
      <c r="B7403" t="s">
        <v>5903</v>
      </c>
      <c r="C7403">
        <v>3</v>
      </c>
      <c r="D7403">
        <v>0</v>
      </c>
      <c r="E7403">
        <v>0</v>
      </c>
      <c r="F7403">
        <v>0</v>
      </c>
      <c r="G7403">
        <v>0</v>
      </c>
      <c r="H7403">
        <v>3</v>
      </c>
      <c r="I7403">
        <v>1</v>
      </c>
      <c r="J7403">
        <v>0</v>
      </c>
      <c r="K7403">
        <v>0</v>
      </c>
      <c r="L7403">
        <f t="shared" si="345"/>
        <v>-1</v>
      </c>
      <c r="M7403">
        <f t="shared" si="346"/>
        <v>0</v>
      </c>
      <c r="N7403">
        <f t="shared" si="347"/>
        <v>0</v>
      </c>
    </row>
    <row r="7404" spans="1:14">
      <c r="A7404" t="s">
        <v>5748</v>
      </c>
      <c r="B7404" t="s">
        <v>5904</v>
      </c>
      <c r="C7404">
        <v>0</v>
      </c>
      <c r="D7404">
        <v>0</v>
      </c>
      <c r="E7404">
        <v>0</v>
      </c>
      <c r="F7404">
        <v>0</v>
      </c>
      <c r="G7404">
        <v>0</v>
      </c>
      <c r="H7404">
        <v>0</v>
      </c>
      <c r="I7404">
        <v>0</v>
      </c>
      <c r="J7404">
        <v>0</v>
      </c>
      <c r="K7404">
        <v>0</v>
      </c>
      <c r="L7404">
        <f t="shared" si="345"/>
        <v>0</v>
      </c>
      <c r="M7404">
        <f t="shared" si="346"/>
        <v>0</v>
      </c>
      <c r="N7404">
        <f t="shared" si="347"/>
        <v>0</v>
      </c>
    </row>
    <row r="7405" spans="1:14">
      <c r="A7405" t="s">
        <v>5748</v>
      </c>
      <c r="B7405" t="s">
        <v>5905</v>
      </c>
      <c r="C7405">
        <v>0</v>
      </c>
      <c r="D7405">
        <v>0</v>
      </c>
      <c r="E7405">
        <v>0</v>
      </c>
      <c r="F7405">
        <v>0</v>
      </c>
      <c r="G7405">
        <v>0</v>
      </c>
      <c r="H7405">
        <v>0</v>
      </c>
      <c r="I7405">
        <v>0</v>
      </c>
      <c r="J7405">
        <v>0</v>
      </c>
      <c r="K7405">
        <v>0</v>
      </c>
      <c r="L7405">
        <f t="shared" si="345"/>
        <v>0</v>
      </c>
      <c r="M7405">
        <f t="shared" si="346"/>
        <v>0</v>
      </c>
      <c r="N7405">
        <f t="shared" si="347"/>
        <v>0</v>
      </c>
    </row>
    <row r="7406" spans="1:14">
      <c r="A7406" t="s">
        <v>5748</v>
      </c>
      <c r="B7406" t="s">
        <v>5906</v>
      </c>
      <c r="C7406">
        <v>0</v>
      </c>
      <c r="D7406">
        <v>0</v>
      </c>
      <c r="E7406">
        <v>0</v>
      </c>
      <c r="F7406">
        <v>0</v>
      </c>
      <c r="G7406">
        <v>0</v>
      </c>
      <c r="H7406">
        <v>0</v>
      </c>
      <c r="I7406">
        <v>0</v>
      </c>
      <c r="J7406">
        <v>0</v>
      </c>
      <c r="K7406">
        <v>0</v>
      </c>
      <c r="L7406">
        <f t="shared" si="345"/>
        <v>0</v>
      </c>
      <c r="M7406">
        <f t="shared" si="346"/>
        <v>0</v>
      </c>
      <c r="N7406">
        <f t="shared" si="347"/>
        <v>0</v>
      </c>
    </row>
    <row r="7407" spans="1:14">
      <c r="A7407" t="s">
        <v>5748</v>
      </c>
      <c r="B7407" t="s">
        <v>5907</v>
      </c>
      <c r="C7407">
        <v>0</v>
      </c>
      <c r="D7407">
        <v>0</v>
      </c>
      <c r="E7407">
        <v>0</v>
      </c>
      <c r="F7407">
        <v>0</v>
      </c>
      <c r="G7407">
        <v>0</v>
      </c>
      <c r="H7407">
        <v>0</v>
      </c>
      <c r="I7407">
        <v>0</v>
      </c>
      <c r="J7407">
        <v>0</v>
      </c>
      <c r="K7407">
        <v>0</v>
      </c>
      <c r="L7407">
        <f t="shared" si="345"/>
        <v>0</v>
      </c>
      <c r="M7407">
        <f t="shared" si="346"/>
        <v>0</v>
      </c>
      <c r="N7407">
        <f t="shared" si="347"/>
        <v>0</v>
      </c>
    </row>
    <row r="7408" spans="1:14">
      <c r="A7408" t="s">
        <v>5748</v>
      </c>
      <c r="B7408" t="s">
        <v>5908</v>
      </c>
      <c r="C7408">
        <v>0</v>
      </c>
      <c r="D7408">
        <v>0</v>
      </c>
      <c r="E7408">
        <v>0</v>
      </c>
      <c r="F7408">
        <v>0</v>
      </c>
      <c r="G7408">
        <v>0</v>
      </c>
      <c r="H7408">
        <v>0</v>
      </c>
      <c r="I7408">
        <v>0</v>
      </c>
      <c r="J7408">
        <v>0</v>
      </c>
      <c r="K7408">
        <v>0</v>
      </c>
      <c r="L7408">
        <f t="shared" si="345"/>
        <v>0</v>
      </c>
      <c r="M7408">
        <f t="shared" si="346"/>
        <v>0</v>
      </c>
      <c r="N7408">
        <f t="shared" si="347"/>
        <v>0</v>
      </c>
    </row>
    <row r="7409" spans="1:14">
      <c r="A7409" t="s">
        <v>5748</v>
      </c>
      <c r="B7409" t="s">
        <v>5909</v>
      </c>
      <c r="C7409">
        <v>0</v>
      </c>
      <c r="D7409">
        <v>0</v>
      </c>
      <c r="E7409">
        <v>0</v>
      </c>
      <c r="F7409">
        <v>0</v>
      </c>
      <c r="G7409">
        <v>0</v>
      </c>
      <c r="H7409">
        <v>0</v>
      </c>
      <c r="I7409">
        <v>0</v>
      </c>
      <c r="J7409">
        <v>0</v>
      </c>
      <c r="K7409">
        <v>0</v>
      </c>
      <c r="L7409">
        <f t="shared" si="345"/>
        <v>0</v>
      </c>
      <c r="M7409">
        <f t="shared" si="346"/>
        <v>0</v>
      </c>
      <c r="N7409">
        <f t="shared" si="347"/>
        <v>0</v>
      </c>
    </row>
    <row r="7410" spans="1:14">
      <c r="A7410" t="s">
        <v>5748</v>
      </c>
      <c r="B7410" t="s">
        <v>5910</v>
      </c>
      <c r="C7410">
        <v>0</v>
      </c>
      <c r="D7410">
        <v>0</v>
      </c>
      <c r="E7410">
        <v>0</v>
      </c>
      <c r="F7410">
        <v>0</v>
      </c>
      <c r="G7410">
        <v>0</v>
      </c>
      <c r="H7410">
        <v>0</v>
      </c>
      <c r="I7410">
        <v>0</v>
      </c>
      <c r="J7410">
        <v>0</v>
      </c>
      <c r="K7410">
        <v>0</v>
      </c>
      <c r="L7410">
        <f t="shared" si="345"/>
        <v>0</v>
      </c>
      <c r="M7410">
        <f t="shared" si="346"/>
        <v>0</v>
      </c>
      <c r="N7410">
        <f t="shared" si="347"/>
        <v>0</v>
      </c>
    </row>
    <row r="7411" spans="1:14">
      <c r="A7411" t="s">
        <v>5748</v>
      </c>
      <c r="B7411" t="s">
        <v>5911</v>
      </c>
      <c r="C7411">
        <v>0</v>
      </c>
      <c r="D7411">
        <v>0</v>
      </c>
      <c r="E7411">
        <v>0</v>
      </c>
      <c r="F7411">
        <v>0</v>
      </c>
      <c r="G7411">
        <v>0</v>
      </c>
      <c r="H7411">
        <v>0</v>
      </c>
      <c r="I7411">
        <v>0</v>
      </c>
      <c r="J7411">
        <v>0</v>
      </c>
      <c r="K7411">
        <v>0</v>
      </c>
      <c r="L7411">
        <f t="shared" si="345"/>
        <v>0</v>
      </c>
      <c r="M7411">
        <f t="shared" si="346"/>
        <v>0</v>
      </c>
      <c r="N7411">
        <f t="shared" si="347"/>
        <v>0</v>
      </c>
    </row>
    <row r="7412" spans="1:14">
      <c r="A7412" t="s">
        <v>5748</v>
      </c>
      <c r="B7412" t="s">
        <v>5912</v>
      </c>
      <c r="C7412">
        <v>0</v>
      </c>
      <c r="D7412">
        <v>0</v>
      </c>
      <c r="E7412">
        <v>0</v>
      </c>
      <c r="F7412">
        <v>0</v>
      </c>
      <c r="G7412">
        <v>0</v>
      </c>
      <c r="H7412">
        <v>0</v>
      </c>
      <c r="I7412">
        <v>0</v>
      </c>
      <c r="J7412">
        <v>0</v>
      </c>
      <c r="K7412">
        <v>0</v>
      </c>
      <c r="L7412">
        <f t="shared" si="345"/>
        <v>0</v>
      </c>
      <c r="M7412">
        <f t="shared" si="346"/>
        <v>0</v>
      </c>
      <c r="N7412">
        <f t="shared" si="347"/>
        <v>0</v>
      </c>
    </row>
    <row r="7413" spans="1:14">
      <c r="A7413" t="s">
        <v>5748</v>
      </c>
      <c r="B7413" t="s">
        <v>5913</v>
      </c>
      <c r="C7413">
        <v>0</v>
      </c>
      <c r="D7413">
        <v>0</v>
      </c>
      <c r="E7413">
        <v>0</v>
      </c>
      <c r="F7413">
        <v>0</v>
      </c>
      <c r="G7413">
        <v>0</v>
      </c>
      <c r="H7413">
        <v>0</v>
      </c>
      <c r="I7413">
        <v>0</v>
      </c>
      <c r="J7413">
        <v>0</v>
      </c>
      <c r="K7413">
        <v>0</v>
      </c>
      <c r="L7413">
        <f t="shared" si="345"/>
        <v>0</v>
      </c>
      <c r="M7413">
        <f t="shared" si="346"/>
        <v>0</v>
      </c>
      <c r="N7413">
        <f t="shared" si="347"/>
        <v>0</v>
      </c>
    </row>
    <row r="7414" spans="1:14">
      <c r="A7414" t="s">
        <v>5748</v>
      </c>
      <c r="B7414" t="s">
        <v>5914</v>
      </c>
      <c r="C7414">
        <v>0</v>
      </c>
      <c r="D7414">
        <v>0</v>
      </c>
      <c r="E7414">
        <v>0</v>
      </c>
      <c r="F7414">
        <v>0</v>
      </c>
      <c r="G7414">
        <v>0</v>
      </c>
      <c r="H7414">
        <v>0</v>
      </c>
      <c r="I7414">
        <v>0</v>
      </c>
      <c r="J7414">
        <v>0</v>
      </c>
      <c r="K7414">
        <v>0</v>
      </c>
      <c r="L7414">
        <f t="shared" si="345"/>
        <v>0</v>
      </c>
      <c r="M7414">
        <f t="shared" si="346"/>
        <v>0</v>
      </c>
      <c r="N7414">
        <f t="shared" si="347"/>
        <v>0</v>
      </c>
    </row>
    <row r="7415" spans="1:14">
      <c r="A7415" t="s">
        <v>5748</v>
      </c>
      <c r="B7415" t="s">
        <v>5915</v>
      </c>
      <c r="C7415">
        <v>0</v>
      </c>
      <c r="D7415">
        <v>0</v>
      </c>
      <c r="E7415">
        <v>0</v>
      </c>
      <c r="F7415">
        <v>0</v>
      </c>
      <c r="G7415">
        <v>0</v>
      </c>
      <c r="H7415">
        <v>0</v>
      </c>
      <c r="I7415">
        <v>1</v>
      </c>
      <c r="J7415">
        <v>0</v>
      </c>
      <c r="K7415">
        <v>0</v>
      </c>
      <c r="L7415">
        <f t="shared" si="345"/>
        <v>-1</v>
      </c>
      <c r="M7415">
        <f t="shared" si="346"/>
        <v>0</v>
      </c>
      <c r="N7415">
        <f t="shared" si="347"/>
        <v>0</v>
      </c>
    </row>
    <row r="7416" spans="1:14">
      <c r="A7416" t="s">
        <v>5748</v>
      </c>
      <c r="B7416" t="s">
        <v>5916</v>
      </c>
      <c r="C7416">
        <v>1</v>
      </c>
      <c r="D7416">
        <v>0</v>
      </c>
      <c r="E7416">
        <v>0</v>
      </c>
      <c r="F7416">
        <v>0</v>
      </c>
      <c r="G7416">
        <v>0</v>
      </c>
      <c r="H7416">
        <v>0</v>
      </c>
      <c r="I7416">
        <v>0</v>
      </c>
      <c r="J7416">
        <v>0</v>
      </c>
      <c r="K7416">
        <v>0</v>
      </c>
      <c r="L7416">
        <f t="shared" si="345"/>
        <v>0</v>
      </c>
      <c r="M7416">
        <f t="shared" si="346"/>
        <v>1</v>
      </c>
      <c r="N7416">
        <f t="shared" si="347"/>
        <v>0</v>
      </c>
    </row>
    <row r="7417" spans="1:14">
      <c r="A7417" t="s">
        <v>5748</v>
      </c>
      <c r="B7417" t="s">
        <v>5917</v>
      </c>
      <c r="C7417">
        <v>0</v>
      </c>
      <c r="D7417">
        <v>0</v>
      </c>
      <c r="E7417">
        <v>0</v>
      </c>
      <c r="F7417">
        <v>0</v>
      </c>
      <c r="G7417">
        <v>0</v>
      </c>
      <c r="H7417">
        <v>0</v>
      </c>
      <c r="I7417">
        <v>0</v>
      </c>
      <c r="J7417">
        <v>0</v>
      </c>
      <c r="K7417">
        <v>0</v>
      </c>
      <c r="L7417">
        <f t="shared" si="345"/>
        <v>0</v>
      </c>
      <c r="M7417">
        <f t="shared" si="346"/>
        <v>0</v>
      </c>
      <c r="N7417">
        <f t="shared" si="347"/>
        <v>0</v>
      </c>
    </row>
    <row r="7418" spans="1:14">
      <c r="A7418" t="s">
        <v>5748</v>
      </c>
      <c r="B7418" t="s">
        <v>5918</v>
      </c>
      <c r="C7418">
        <v>0</v>
      </c>
      <c r="D7418">
        <v>0</v>
      </c>
      <c r="E7418">
        <v>0</v>
      </c>
      <c r="F7418">
        <v>0</v>
      </c>
      <c r="G7418">
        <v>0</v>
      </c>
      <c r="H7418">
        <v>0</v>
      </c>
      <c r="I7418">
        <v>0</v>
      </c>
      <c r="J7418">
        <v>0</v>
      </c>
      <c r="K7418">
        <v>0</v>
      </c>
      <c r="L7418">
        <f t="shared" si="345"/>
        <v>0</v>
      </c>
      <c r="M7418">
        <f t="shared" si="346"/>
        <v>0</v>
      </c>
      <c r="N7418">
        <f t="shared" si="347"/>
        <v>0</v>
      </c>
    </row>
    <row r="7419" spans="1:14">
      <c r="A7419" t="s">
        <v>5748</v>
      </c>
      <c r="B7419" t="s">
        <v>5919</v>
      </c>
      <c r="C7419">
        <v>4</v>
      </c>
      <c r="D7419">
        <v>0</v>
      </c>
      <c r="E7419">
        <v>0</v>
      </c>
      <c r="F7419">
        <v>0</v>
      </c>
      <c r="G7419">
        <v>0</v>
      </c>
      <c r="H7419">
        <v>4</v>
      </c>
      <c r="I7419">
        <v>0</v>
      </c>
      <c r="J7419">
        <v>0</v>
      </c>
      <c r="K7419">
        <v>0</v>
      </c>
      <c r="L7419">
        <f t="shared" si="345"/>
        <v>0</v>
      </c>
      <c r="M7419">
        <f t="shared" si="346"/>
        <v>0</v>
      </c>
      <c r="N7419">
        <f t="shared" si="347"/>
        <v>0</v>
      </c>
    </row>
    <row r="7420" spans="1:14">
      <c r="A7420" t="s">
        <v>5748</v>
      </c>
      <c r="B7420" t="s">
        <v>5920</v>
      </c>
      <c r="C7420">
        <v>0</v>
      </c>
      <c r="D7420">
        <v>0</v>
      </c>
      <c r="E7420">
        <v>0</v>
      </c>
      <c r="F7420">
        <v>0</v>
      </c>
      <c r="G7420">
        <v>0</v>
      </c>
      <c r="H7420">
        <v>1</v>
      </c>
      <c r="I7420">
        <v>0</v>
      </c>
      <c r="J7420">
        <v>0</v>
      </c>
      <c r="K7420">
        <v>0</v>
      </c>
      <c r="L7420">
        <f t="shared" si="345"/>
        <v>0</v>
      </c>
      <c r="M7420">
        <f t="shared" si="346"/>
        <v>-1</v>
      </c>
      <c r="N7420">
        <f t="shared" si="347"/>
        <v>0</v>
      </c>
    </row>
    <row r="7421" spans="1:14">
      <c r="A7421" t="s">
        <v>5748</v>
      </c>
      <c r="B7421" t="s">
        <v>5921</v>
      </c>
      <c r="C7421">
        <v>0</v>
      </c>
      <c r="D7421">
        <v>0</v>
      </c>
      <c r="E7421">
        <v>0</v>
      </c>
      <c r="F7421">
        <v>0</v>
      </c>
      <c r="G7421">
        <v>0</v>
      </c>
      <c r="H7421">
        <v>0</v>
      </c>
      <c r="I7421">
        <v>0</v>
      </c>
      <c r="J7421">
        <v>0</v>
      </c>
      <c r="K7421">
        <v>0</v>
      </c>
      <c r="L7421">
        <f t="shared" si="345"/>
        <v>0</v>
      </c>
      <c r="M7421">
        <f t="shared" si="346"/>
        <v>0</v>
      </c>
      <c r="N7421">
        <f t="shared" si="347"/>
        <v>0</v>
      </c>
    </row>
    <row r="7422" spans="1:14">
      <c r="A7422" t="s">
        <v>5748</v>
      </c>
      <c r="B7422" t="s">
        <v>5922</v>
      </c>
      <c r="C7422">
        <v>0</v>
      </c>
      <c r="D7422">
        <v>0</v>
      </c>
      <c r="E7422">
        <v>0</v>
      </c>
      <c r="F7422">
        <v>0</v>
      </c>
      <c r="G7422">
        <v>0</v>
      </c>
      <c r="H7422">
        <v>0</v>
      </c>
      <c r="I7422">
        <v>1</v>
      </c>
      <c r="J7422">
        <v>0</v>
      </c>
      <c r="K7422">
        <v>0</v>
      </c>
      <c r="L7422">
        <f t="shared" si="345"/>
        <v>-1</v>
      </c>
      <c r="M7422">
        <f t="shared" si="346"/>
        <v>0</v>
      </c>
      <c r="N7422">
        <f t="shared" si="347"/>
        <v>0</v>
      </c>
    </row>
    <row r="7423" spans="1:14">
      <c r="A7423" t="s">
        <v>5748</v>
      </c>
      <c r="B7423" t="s">
        <v>5923</v>
      </c>
      <c r="C7423">
        <v>0</v>
      </c>
      <c r="D7423">
        <v>0</v>
      </c>
      <c r="E7423">
        <v>0</v>
      </c>
      <c r="F7423">
        <v>0</v>
      </c>
      <c r="G7423">
        <v>0</v>
      </c>
      <c r="H7423">
        <v>0</v>
      </c>
      <c r="I7423">
        <v>4</v>
      </c>
      <c r="J7423">
        <v>0</v>
      </c>
      <c r="K7423">
        <v>0</v>
      </c>
      <c r="L7423">
        <f t="shared" si="345"/>
        <v>-4</v>
      </c>
      <c r="M7423">
        <f t="shared" si="346"/>
        <v>0</v>
      </c>
      <c r="N7423">
        <f t="shared" si="347"/>
        <v>0</v>
      </c>
    </row>
    <row r="7424" spans="1:14">
      <c r="A7424" t="s">
        <v>5748</v>
      </c>
      <c r="B7424" t="s">
        <v>5924</v>
      </c>
      <c r="C7424">
        <v>0</v>
      </c>
      <c r="D7424">
        <v>0</v>
      </c>
      <c r="E7424">
        <v>0</v>
      </c>
      <c r="F7424">
        <v>0</v>
      </c>
      <c r="G7424">
        <v>0</v>
      </c>
      <c r="H7424">
        <v>0</v>
      </c>
      <c r="I7424">
        <v>0</v>
      </c>
      <c r="J7424">
        <v>0</v>
      </c>
      <c r="K7424">
        <v>0</v>
      </c>
      <c r="L7424">
        <f t="shared" si="345"/>
        <v>0</v>
      </c>
      <c r="M7424">
        <f t="shared" si="346"/>
        <v>0</v>
      </c>
      <c r="N7424">
        <f t="shared" si="347"/>
        <v>0</v>
      </c>
    </row>
    <row r="7425" spans="1:14">
      <c r="A7425" t="s">
        <v>5748</v>
      </c>
      <c r="B7425" t="s">
        <v>5925</v>
      </c>
      <c r="C7425">
        <v>27</v>
      </c>
      <c r="D7425">
        <v>0</v>
      </c>
      <c r="E7425">
        <v>0</v>
      </c>
      <c r="F7425">
        <v>0</v>
      </c>
      <c r="G7425">
        <v>0</v>
      </c>
      <c r="H7425">
        <v>35</v>
      </c>
      <c r="I7425">
        <v>0</v>
      </c>
      <c r="J7425">
        <v>0</v>
      </c>
      <c r="K7425">
        <v>0</v>
      </c>
      <c r="L7425">
        <f t="shared" si="345"/>
        <v>0</v>
      </c>
      <c r="M7425">
        <f t="shared" si="346"/>
        <v>-8</v>
      </c>
      <c r="N7425">
        <f t="shared" si="347"/>
        <v>0</v>
      </c>
    </row>
    <row r="7426" spans="1:14">
      <c r="A7426" t="s">
        <v>5748</v>
      </c>
      <c r="B7426" t="s">
        <v>5926</v>
      </c>
      <c r="C7426">
        <v>17</v>
      </c>
      <c r="D7426">
        <v>0</v>
      </c>
      <c r="E7426">
        <v>0</v>
      </c>
      <c r="F7426">
        <v>0</v>
      </c>
      <c r="G7426">
        <v>0</v>
      </c>
      <c r="H7426">
        <v>17</v>
      </c>
      <c r="I7426">
        <v>0</v>
      </c>
      <c r="J7426">
        <v>0</v>
      </c>
      <c r="K7426">
        <v>0</v>
      </c>
      <c r="L7426">
        <f t="shared" si="345"/>
        <v>0</v>
      </c>
      <c r="M7426">
        <f t="shared" si="346"/>
        <v>0</v>
      </c>
      <c r="N7426">
        <f t="shared" si="347"/>
        <v>0</v>
      </c>
    </row>
    <row r="7427" spans="1:14">
      <c r="A7427" t="s">
        <v>5748</v>
      </c>
      <c r="B7427" t="s">
        <v>5927</v>
      </c>
      <c r="C7427">
        <v>3</v>
      </c>
      <c r="D7427">
        <v>0</v>
      </c>
      <c r="E7427">
        <v>0</v>
      </c>
      <c r="F7427">
        <v>0</v>
      </c>
      <c r="G7427">
        <v>0</v>
      </c>
      <c r="H7427">
        <v>3</v>
      </c>
      <c r="I7427">
        <v>2</v>
      </c>
      <c r="J7427">
        <v>0</v>
      </c>
      <c r="K7427">
        <v>0</v>
      </c>
      <c r="L7427">
        <f t="shared" ref="L7427:L7490" si="348">D7427-I7427</f>
        <v>-2</v>
      </c>
      <c r="M7427">
        <f t="shared" ref="M7427:M7490" si="349">C7427-H7427</f>
        <v>0</v>
      </c>
      <c r="N7427">
        <f t="shared" ref="N7427:N7490" si="350">E7427-J7427</f>
        <v>0</v>
      </c>
    </row>
    <row r="7428" spans="1:14">
      <c r="A7428" t="s">
        <v>5748</v>
      </c>
      <c r="B7428" t="s">
        <v>5928</v>
      </c>
      <c r="C7428">
        <v>0</v>
      </c>
      <c r="D7428">
        <v>0</v>
      </c>
      <c r="E7428">
        <v>0</v>
      </c>
      <c r="F7428">
        <v>0</v>
      </c>
      <c r="G7428">
        <v>0</v>
      </c>
      <c r="H7428">
        <v>0</v>
      </c>
      <c r="I7428">
        <v>0</v>
      </c>
      <c r="J7428">
        <v>0</v>
      </c>
      <c r="K7428">
        <v>0</v>
      </c>
      <c r="L7428">
        <f t="shared" si="348"/>
        <v>0</v>
      </c>
      <c r="M7428">
        <f t="shared" si="349"/>
        <v>0</v>
      </c>
      <c r="N7428">
        <f t="shared" si="350"/>
        <v>0</v>
      </c>
    </row>
    <row r="7429" spans="1:14">
      <c r="A7429" t="s">
        <v>5748</v>
      </c>
      <c r="B7429" t="s">
        <v>5929</v>
      </c>
      <c r="C7429">
        <v>0</v>
      </c>
      <c r="D7429">
        <v>0</v>
      </c>
      <c r="E7429">
        <v>0</v>
      </c>
      <c r="F7429">
        <v>0</v>
      </c>
      <c r="G7429">
        <v>0</v>
      </c>
      <c r="H7429">
        <v>0</v>
      </c>
      <c r="I7429">
        <v>0</v>
      </c>
      <c r="J7429">
        <v>0</v>
      </c>
      <c r="K7429">
        <v>0</v>
      </c>
      <c r="L7429">
        <f t="shared" si="348"/>
        <v>0</v>
      </c>
      <c r="M7429">
        <f t="shared" si="349"/>
        <v>0</v>
      </c>
      <c r="N7429">
        <f t="shared" si="350"/>
        <v>0</v>
      </c>
    </row>
    <row r="7430" spans="1:14">
      <c r="A7430" t="s">
        <v>5748</v>
      </c>
      <c r="B7430" t="s">
        <v>5930</v>
      </c>
      <c r="C7430">
        <v>0</v>
      </c>
      <c r="D7430">
        <v>0</v>
      </c>
      <c r="E7430">
        <v>0</v>
      </c>
      <c r="F7430">
        <v>0</v>
      </c>
      <c r="G7430">
        <v>0</v>
      </c>
      <c r="H7430">
        <v>0</v>
      </c>
      <c r="I7430">
        <v>0</v>
      </c>
      <c r="J7430">
        <v>0</v>
      </c>
      <c r="K7430">
        <v>0</v>
      </c>
      <c r="L7430">
        <f t="shared" si="348"/>
        <v>0</v>
      </c>
      <c r="M7430">
        <f t="shared" si="349"/>
        <v>0</v>
      </c>
      <c r="N7430">
        <f t="shared" si="350"/>
        <v>0</v>
      </c>
    </row>
    <row r="7431" spans="1:14">
      <c r="A7431" t="s">
        <v>5748</v>
      </c>
      <c r="B7431" t="s">
        <v>5931</v>
      </c>
      <c r="C7431">
        <v>0</v>
      </c>
      <c r="D7431">
        <v>0</v>
      </c>
      <c r="E7431">
        <v>0</v>
      </c>
      <c r="F7431">
        <v>0</v>
      </c>
      <c r="G7431">
        <v>0</v>
      </c>
      <c r="H7431">
        <v>0</v>
      </c>
      <c r="I7431">
        <v>0</v>
      </c>
      <c r="J7431">
        <v>0</v>
      </c>
      <c r="K7431">
        <v>0</v>
      </c>
      <c r="L7431">
        <f t="shared" si="348"/>
        <v>0</v>
      </c>
      <c r="M7431">
        <f t="shared" si="349"/>
        <v>0</v>
      </c>
      <c r="N7431">
        <f t="shared" si="350"/>
        <v>0</v>
      </c>
    </row>
    <row r="7432" spans="1:14">
      <c r="A7432" t="s">
        <v>5748</v>
      </c>
      <c r="B7432" t="s">
        <v>5932</v>
      </c>
      <c r="C7432">
        <v>2</v>
      </c>
      <c r="D7432">
        <v>0</v>
      </c>
      <c r="E7432">
        <v>0</v>
      </c>
      <c r="F7432">
        <v>0</v>
      </c>
      <c r="G7432">
        <v>0</v>
      </c>
      <c r="H7432">
        <v>2</v>
      </c>
      <c r="I7432">
        <v>0</v>
      </c>
      <c r="J7432">
        <v>0</v>
      </c>
      <c r="K7432">
        <v>0</v>
      </c>
      <c r="L7432">
        <f t="shared" si="348"/>
        <v>0</v>
      </c>
      <c r="M7432">
        <f t="shared" si="349"/>
        <v>0</v>
      </c>
      <c r="N7432">
        <f t="shared" si="350"/>
        <v>0</v>
      </c>
    </row>
    <row r="7433" spans="1:14">
      <c r="A7433" t="s">
        <v>5748</v>
      </c>
      <c r="B7433" t="s">
        <v>5933</v>
      </c>
      <c r="C7433">
        <v>0</v>
      </c>
      <c r="D7433">
        <v>0</v>
      </c>
      <c r="E7433">
        <v>0</v>
      </c>
      <c r="F7433">
        <v>0</v>
      </c>
      <c r="G7433">
        <v>0</v>
      </c>
      <c r="H7433">
        <v>0</v>
      </c>
      <c r="I7433">
        <v>9</v>
      </c>
      <c r="J7433">
        <v>0</v>
      </c>
      <c r="K7433">
        <v>0</v>
      </c>
      <c r="L7433">
        <f t="shared" si="348"/>
        <v>-9</v>
      </c>
      <c r="M7433">
        <f t="shared" si="349"/>
        <v>0</v>
      </c>
      <c r="N7433">
        <f t="shared" si="350"/>
        <v>0</v>
      </c>
    </row>
    <row r="7434" spans="1:14">
      <c r="A7434" t="s">
        <v>5748</v>
      </c>
      <c r="B7434" t="s">
        <v>5934</v>
      </c>
      <c r="C7434">
        <v>2</v>
      </c>
      <c r="D7434">
        <v>0</v>
      </c>
      <c r="E7434">
        <v>0</v>
      </c>
      <c r="F7434">
        <v>0</v>
      </c>
      <c r="G7434">
        <v>0</v>
      </c>
      <c r="H7434">
        <v>1</v>
      </c>
      <c r="I7434">
        <v>1</v>
      </c>
      <c r="J7434">
        <v>0</v>
      </c>
      <c r="K7434">
        <v>0</v>
      </c>
      <c r="L7434">
        <f t="shared" si="348"/>
        <v>-1</v>
      </c>
      <c r="M7434">
        <f t="shared" si="349"/>
        <v>1</v>
      </c>
      <c r="N7434">
        <f t="shared" si="350"/>
        <v>0</v>
      </c>
    </row>
    <row r="7435" spans="1:14">
      <c r="A7435" t="s">
        <v>5748</v>
      </c>
      <c r="B7435" t="s">
        <v>5935</v>
      </c>
      <c r="C7435">
        <v>0</v>
      </c>
      <c r="D7435">
        <v>0</v>
      </c>
      <c r="E7435">
        <v>0</v>
      </c>
      <c r="F7435">
        <v>0</v>
      </c>
      <c r="G7435">
        <v>0</v>
      </c>
      <c r="H7435">
        <v>0</v>
      </c>
      <c r="I7435">
        <v>0</v>
      </c>
      <c r="J7435">
        <v>0</v>
      </c>
      <c r="K7435">
        <v>0</v>
      </c>
      <c r="L7435">
        <f t="shared" si="348"/>
        <v>0</v>
      </c>
      <c r="M7435">
        <f t="shared" si="349"/>
        <v>0</v>
      </c>
      <c r="N7435">
        <f t="shared" si="350"/>
        <v>0</v>
      </c>
    </row>
    <row r="7436" spans="1:14">
      <c r="A7436" t="s">
        <v>5748</v>
      </c>
      <c r="B7436" t="s">
        <v>5936</v>
      </c>
      <c r="C7436">
        <v>3</v>
      </c>
      <c r="D7436">
        <v>0</v>
      </c>
      <c r="E7436">
        <v>0</v>
      </c>
      <c r="F7436">
        <v>0</v>
      </c>
      <c r="G7436">
        <v>0</v>
      </c>
      <c r="H7436">
        <v>0</v>
      </c>
      <c r="I7436">
        <v>0</v>
      </c>
      <c r="J7436">
        <v>0</v>
      </c>
      <c r="K7436">
        <v>0</v>
      </c>
      <c r="L7436">
        <f t="shared" si="348"/>
        <v>0</v>
      </c>
      <c r="M7436">
        <f t="shared" si="349"/>
        <v>3</v>
      </c>
      <c r="N7436">
        <f t="shared" si="350"/>
        <v>0</v>
      </c>
    </row>
    <row r="7437" spans="1:14">
      <c r="A7437" t="s">
        <v>5748</v>
      </c>
      <c r="B7437" t="s">
        <v>5937</v>
      </c>
      <c r="C7437">
        <v>0</v>
      </c>
      <c r="D7437">
        <v>0</v>
      </c>
      <c r="E7437">
        <v>0</v>
      </c>
      <c r="F7437">
        <v>0</v>
      </c>
      <c r="G7437">
        <v>0</v>
      </c>
      <c r="H7437">
        <v>0</v>
      </c>
      <c r="I7437">
        <v>0</v>
      </c>
      <c r="J7437">
        <v>0</v>
      </c>
      <c r="K7437">
        <v>0</v>
      </c>
      <c r="L7437">
        <f t="shared" si="348"/>
        <v>0</v>
      </c>
      <c r="M7437">
        <f t="shared" si="349"/>
        <v>0</v>
      </c>
      <c r="N7437">
        <f t="shared" si="350"/>
        <v>0</v>
      </c>
    </row>
    <row r="7438" spans="1:14">
      <c r="A7438" t="s">
        <v>5748</v>
      </c>
      <c r="B7438" t="s">
        <v>5938</v>
      </c>
      <c r="C7438">
        <v>0</v>
      </c>
      <c r="D7438">
        <v>0</v>
      </c>
      <c r="E7438">
        <v>0</v>
      </c>
      <c r="F7438">
        <v>0</v>
      </c>
      <c r="G7438">
        <v>0</v>
      </c>
      <c r="H7438">
        <v>0</v>
      </c>
      <c r="I7438">
        <v>0</v>
      </c>
      <c r="J7438">
        <v>0</v>
      </c>
      <c r="K7438">
        <v>0</v>
      </c>
      <c r="L7438">
        <f t="shared" si="348"/>
        <v>0</v>
      </c>
      <c r="M7438">
        <f t="shared" si="349"/>
        <v>0</v>
      </c>
      <c r="N7438">
        <f t="shared" si="350"/>
        <v>0</v>
      </c>
    </row>
    <row r="7439" spans="1:14">
      <c r="A7439" t="s">
        <v>5748</v>
      </c>
      <c r="B7439" t="s">
        <v>5939</v>
      </c>
      <c r="C7439">
        <v>0</v>
      </c>
      <c r="D7439">
        <v>0</v>
      </c>
      <c r="E7439">
        <v>0</v>
      </c>
      <c r="F7439">
        <v>0</v>
      </c>
      <c r="G7439">
        <v>0</v>
      </c>
      <c r="H7439">
        <v>0</v>
      </c>
      <c r="I7439">
        <v>0</v>
      </c>
      <c r="J7439">
        <v>0</v>
      </c>
      <c r="K7439">
        <v>0</v>
      </c>
      <c r="L7439">
        <f t="shared" si="348"/>
        <v>0</v>
      </c>
      <c r="M7439">
        <f t="shared" si="349"/>
        <v>0</v>
      </c>
      <c r="N7439">
        <f t="shared" si="350"/>
        <v>0</v>
      </c>
    </row>
    <row r="7440" spans="1:14">
      <c r="A7440" t="s">
        <v>5748</v>
      </c>
      <c r="B7440" t="s">
        <v>5940</v>
      </c>
      <c r="C7440">
        <v>0</v>
      </c>
      <c r="D7440">
        <v>0</v>
      </c>
      <c r="E7440">
        <v>0</v>
      </c>
      <c r="F7440">
        <v>0</v>
      </c>
      <c r="G7440">
        <v>0</v>
      </c>
      <c r="H7440">
        <v>0</v>
      </c>
      <c r="I7440">
        <v>0</v>
      </c>
      <c r="J7440">
        <v>0</v>
      </c>
      <c r="K7440">
        <v>0</v>
      </c>
      <c r="L7440">
        <f t="shared" si="348"/>
        <v>0</v>
      </c>
      <c r="M7440">
        <f t="shared" si="349"/>
        <v>0</v>
      </c>
      <c r="N7440">
        <f t="shared" si="350"/>
        <v>0</v>
      </c>
    </row>
    <row r="7441" spans="1:14">
      <c r="A7441" t="s">
        <v>5748</v>
      </c>
      <c r="B7441" t="s">
        <v>5941</v>
      </c>
      <c r="C7441">
        <v>0</v>
      </c>
      <c r="D7441">
        <v>0</v>
      </c>
      <c r="E7441">
        <v>0</v>
      </c>
      <c r="F7441">
        <v>0</v>
      </c>
      <c r="G7441">
        <v>0</v>
      </c>
      <c r="H7441">
        <v>0</v>
      </c>
      <c r="I7441">
        <v>0</v>
      </c>
      <c r="J7441">
        <v>0</v>
      </c>
      <c r="K7441">
        <v>0</v>
      </c>
      <c r="L7441">
        <f t="shared" si="348"/>
        <v>0</v>
      </c>
      <c r="M7441">
        <f t="shared" si="349"/>
        <v>0</v>
      </c>
      <c r="N7441">
        <f t="shared" si="350"/>
        <v>0</v>
      </c>
    </row>
    <row r="7442" spans="1:14">
      <c r="A7442" t="s">
        <v>5748</v>
      </c>
      <c r="B7442" t="s">
        <v>5942</v>
      </c>
      <c r="C7442">
        <v>0</v>
      </c>
      <c r="D7442">
        <v>0</v>
      </c>
      <c r="E7442">
        <v>0</v>
      </c>
      <c r="F7442">
        <v>0</v>
      </c>
      <c r="G7442">
        <v>0</v>
      </c>
      <c r="H7442">
        <v>0</v>
      </c>
      <c r="I7442">
        <v>0</v>
      </c>
      <c r="J7442">
        <v>0</v>
      </c>
      <c r="K7442">
        <v>0</v>
      </c>
      <c r="L7442">
        <f t="shared" si="348"/>
        <v>0</v>
      </c>
      <c r="M7442">
        <f t="shared" si="349"/>
        <v>0</v>
      </c>
      <c r="N7442">
        <f t="shared" si="350"/>
        <v>0</v>
      </c>
    </row>
    <row r="7443" spans="1:14">
      <c r="A7443" t="s">
        <v>5748</v>
      </c>
      <c r="B7443" t="s">
        <v>5943</v>
      </c>
      <c r="C7443">
        <v>3</v>
      </c>
      <c r="D7443">
        <v>0</v>
      </c>
      <c r="E7443">
        <v>0</v>
      </c>
      <c r="F7443">
        <v>0</v>
      </c>
      <c r="G7443">
        <v>0</v>
      </c>
      <c r="H7443">
        <v>3</v>
      </c>
      <c r="I7443">
        <v>0</v>
      </c>
      <c r="J7443">
        <v>0</v>
      </c>
      <c r="K7443">
        <v>0</v>
      </c>
      <c r="L7443">
        <f t="shared" si="348"/>
        <v>0</v>
      </c>
      <c r="M7443">
        <f t="shared" si="349"/>
        <v>0</v>
      </c>
      <c r="N7443">
        <f t="shared" si="350"/>
        <v>0</v>
      </c>
    </row>
    <row r="7444" spans="1:14">
      <c r="A7444" t="s">
        <v>5748</v>
      </c>
      <c r="B7444" t="s">
        <v>5944</v>
      </c>
      <c r="C7444">
        <v>0</v>
      </c>
      <c r="D7444">
        <v>0</v>
      </c>
      <c r="E7444">
        <v>0</v>
      </c>
      <c r="F7444">
        <v>0</v>
      </c>
      <c r="G7444">
        <v>0</v>
      </c>
      <c r="H7444">
        <v>0</v>
      </c>
      <c r="I7444">
        <v>0</v>
      </c>
      <c r="J7444">
        <v>0</v>
      </c>
      <c r="K7444">
        <v>0</v>
      </c>
      <c r="L7444">
        <f t="shared" si="348"/>
        <v>0</v>
      </c>
      <c r="M7444">
        <f t="shared" si="349"/>
        <v>0</v>
      </c>
      <c r="N7444">
        <f t="shared" si="350"/>
        <v>0</v>
      </c>
    </row>
    <row r="7445" spans="1:14">
      <c r="A7445" t="s">
        <v>5748</v>
      </c>
      <c r="B7445" t="s">
        <v>5945</v>
      </c>
      <c r="C7445">
        <v>0</v>
      </c>
      <c r="D7445">
        <v>0</v>
      </c>
      <c r="E7445">
        <v>0</v>
      </c>
      <c r="F7445">
        <v>0</v>
      </c>
      <c r="G7445">
        <v>0</v>
      </c>
      <c r="H7445">
        <v>0</v>
      </c>
      <c r="I7445">
        <v>0</v>
      </c>
      <c r="J7445">
        <v>0</v>
      </c>
      <c r="K7445">
        <v>0</v>
      </c>
      <c r="L7445">
        <f t="shared" si="348"/>
        <v>0</v>
      </c>
      <c r="M7445">
        <f t="shared" si="349"/>
        <v>0</v>
      </c>
      <c r="N7445">
        <f t="shared" si="350"/>
        <v>0</v>
      </c>
    </row>
    <row r="7446" spans="1:14">
      <c r="A7446" t="s">
        <v>5748</v>
      </c>
      <c r="B7446" t="s">
        <v>5946</v>
      </c>
      <c r="C7446">
        <v>0</v>
      </c>
      <c r="D7446">
        <v>0</v>
      </c>
      <c r="E7446">
        <v>0</v>
      </c>
      <c r="F7446">
        <v>0</v>
      </c>
      <c r="G7446">
        <v>0</v>
      </c>
      <c r="H7446">
        <v>0</v>
      </c>
      <c r="I7446">
        <v>0</v>
      </c>
      <c r="J7446">
        <v>0</v>
      </c>
      <c r="K7446">
        <v>0</v>
      </c>
      <c r="L7446">
        <f t="shared" si="348"/>
        <v>0</v>
      </c>
      <c r="M7446">
        <f t="shared" si="349"/>
        <v>0</v>
      </c>
      <c r="N7446">
        <f t="shared" si="350"/>
        <v>0</v>
      </c>
    </row>
    <row r="7447" spans="1:14">
      <c r="A7447" t="s">
        <v>5748</v>
      </c>
      <c r="B7447" t="s">
        <v>5947</v>
      </c>
      <c r="C7447">
        <v>0</v>
      </c>
      <c r="D7447">
        <v>0</v>
      </c>
      <c r="E7447">
        <v>0</v>
      </c>
      <c r="F7447">
        <v>0</v>
      </c>
      <c r="G7447">
        <v>0</v>
      </c>
      <c r="H7447">
        <v>0</v>
      </c>
      <c r="I7447">
        <v>0</v>
      </c>
      <c r="J7447">
        <v>0</v>
      </c>
      <c r="K7447">
        <v>0</v>
      </c>
      <c r="L7447">
        <f t="shared" si="348"/>
        <v>0</v>
      </c>
      <c r="M7447">
        <f t="shared" si="349"/>
        <v>0</v>
      </c>
      <c r="N7447">
        <f t="shared" si="350"/>
        <v>0</v>
      </c>
    </row>
    <row r="7448" spans="1:14">
      <c r="A7448" t="s">
        <v>5748</v>
      </c>
      <c r="B7448" t="s">
        <v>5948</v>
      </c>
      <c r="C7448">
        <v>0</v>
      </c>
      <c r="D7448">
        <v>0</v>
      </c>
      <c r="E7448">
        <v>0</v>
      </c>
      <c r="F7448">
        <v>0</v>
      </c>
      <c r="G7448">
        <v>0</v>
      </c>
      <c r="H7448">
        <v>0</v>
      </c>
      <c r="I7448">
        <v>4</v>
      </c>
      <c r="J7448">
        <v>0</v>
      </c>
      <c r="K7448">
        <v>0</v>
      </c>
      <c r="L7448">
        <f t="shared" si="348"/>
        <v>-4</v>
      </c>
      <c r="M7448">
        <f t="shared" si="349"/>
        <v>0</v>
      </c>
      <c r="N7448">
        <f t="shared" si="350"/>
        <v>0</v>
      </c>
    </row>
    <row r="7449" spans="1:14">
      <c r="A7449" t="s">
        <v>5748</v>
      </c>
      <c r="B7449" t="s">
        <v>5949</v>
      </c>
      <c r="C7449">
        <v>0</v>
      </c>
      <c r="D7449">
        <v>0</v>
      </c>
      <c r="E7449">
        <v>0</v>
      </c>
      <c r="F7449">
        <v>0</v>
      </c>
      <c r="G7449">
        <v>0</v>
      </c>
      <c r="H7449">
        <v>0</v>
      </c>
      <c r="I7449">
        <v>0</v>
      </c>
      <c r="J7449">
        <v>0</v>
      </c>
      <c r="K7449">
        <v>0</v>
      </c>
      <c r="L7449">
        <f t="shared" si="348"/>
        <v>0</v>
      </c>
      <c r="M7449">
        <f t="shared" si="349"/>
        <v>0</v>
      </c>
      <c r="N7449">
        <f t="shared" si="350"/>
        <v>0</v>
      </c>
    </row>
    <row r="7450" spans="1:14">
      <c r="A7450" t="s">
        <v>5748</v>
      </c>
      <c r="B7450" t="s">
        <v>5950</v>
      </c>
      <c r="C7450">
        <v>3</v>
      </c>
      <c r="D7450">
        <v>0</v>
      </c>
      <c r="E7450">
        <v>0</v>
      </c>
      <c r="F7450">
        <v>0</v>
      </c>
      <c r="G7450">
        <v>0</v>
      </c>
      <c r="H7450">
        <v>3</v>
      </c>
      <c r="I7450">
        <v>21</v>
      </c>
      <c r="J7450">
        <v>0</v>
      </c>
      <c r="K7450">
        <v>0</v>
      </c>
      <c r="L7450">
        <f t="shared" si="348"/>
        <v>-21</v>
      </c>
      <c r="M7450">
        <f t="shared" si="349"/>
        <v>0</v>
      </c>
      <c r="N7450">
        <f t="shared" si="350"/>
        <v>0</v>
      </c>
    </row>
    <row r="7451" spans="1:14">
      <c r="A7451" t="s">
        <v>5748</v>
      </c>
      <c r="B7451" t="s">
        <v>5951</v>
      </c>
      <c r="C7451">
        <v>0</v>
      </c>
      <c r="D7451">
        <v>0</v>
      </c>
      <c r="E7451">
        <v>0</v>
      </c>
      <c r="F7451">
        <v>0</v>
      </c>
      <c r="G7451">
        <v>0</v>
      </c>
      <c r="H7451">
        <v>0</v>
      </c>
      <c r="I7451">
        <v>47</v>
      </c>
      <c r="J7451">
        <v>0</v>
      </c>
      <c r="K7451">
        <v>0</v>
      </c>
      <c r="L7451">
        <f t="shared" si="348"/>
        <v>-47</v>
      </c>
      <c r="M7451">
        <f t="shared" si="349"/>
        <v>0</v>
      </c>
      <c r="N7451">
        <f t="shared" si="350"/>
        <v>0</v>
      </c>
    </row>
    <row r="7452" spans="1:14">
      <c r="A7452" t="s">
        <v>5748</v>
      </c>
      <c r="B7452" t="s">
        <v>5952</v>
      </c>
      <c r="C7452">
        <v>0</v>
      </c>
      <c r="D7452">
        <v>0</v>
      </c>
      <c r="E7452">
        <v>0</v>
      </c>
      <c r="F7452">
        <v>0</v>
      </c>
      <c r="G7452">
        <v>0</v>
      </c>
      <c r="H7452">
        <v>0</v>
      </c>
      <c r="I7452">
        <v>0</v>
      </c>
      <c r="J7452">
        <v>0</v>
      </c>
      <c r="K7452">
        <v>0</v>
      </c>
      <c r="L7452">
        <f t="shared" si="348"/>
        <v>0</v>
      </c>
      <c r="M7452">
        <f t="shared" si="349"/>
        <v>0</v>
      </c>
      <c r="N7452">
        <f t="shared" si="350"/>
        <v>0</v>
      </c>
    </row>
    <row r="7453" spans="1:14">
      <c r="A7453" t="s">
        <v>5748</v>
      </c>
      <c r="B7453" t="s">
        <v>5953</v>
      </c>
      <c r="C7453">
        <v>3</v>
      </c>
      <c r="D7453">
        <v>0</v>
      </c>
      <c r="E7453">
        <v>0</v>
      </c>
      <c r="F7453">
        <v>0</v>
      </c>
      <c r="G7453">
        <v>0</v>
      </c>
      <c r="H7453">
        <v>3</v>
      </c>
      <c r="I7453">
        <v>5</v>
      </c>
      <c r="J7453">
        <v>0</v>
      </c>
      <c r="K7453">
        <v>0</v>
      </c>
      <c r="L7453">
        <f t="shared" si="348"/>
        <v>-5</v>
      </c>
      <c r="M7453">
        <f t="shared" si="349"/>
        <v>0</v>
      </c>
      <c r="N7453">
        <f t="shared" si="350"/>
        <v>0</v>
      </c>
    </row>
    <row r="7454" spans="1:14">
      <c r="A7454" t="s">
        <v>5748</v>
      </c>
      <c r="B7454" t="s">
        <v>5954</v>
      </c>
      <c r="C7454">
        <v>0</v>
      </c>
      <c r="D7454">
        <v>0</v>
      </c>
      <c r="E7454">
        <v>0</v>
      </c>
      <c r="F7454">
        <v>0</v>
      </c>
      <c r="G7454">
        <v>0</v>
      </c>
      <c r="H7454">
        <v>0</v>
      </c>
      <c r="I7454">
        <v>52</v>
      </c>
      <c r="J7454">
        <v>0</v>
      </c>
      <c r="K7454">
        <v>0</v>
      </c>
      <c r="L7454">
        <f t="shared" si="348"/>
        <v>-52</v>
      </c>
      <c r="M7454">
        <f t="shared" si="349"/>
        <v>0</v>
      </c>
      <c r="N7454">
        <f t="shared" si="350"/>
        <v>0</v>
      </c>
    </row>
    <row r="7455" spans="1:14">
      <c r="A7455" t="s">
        <v>5748</v>
      </c>
      <c r="B7455" t="s">
        <v>5955</v>
      </c>
      <c r="C7455">
        <v>0</v>
      </c>
      <c r="D7455">
        <v>0</v>
      </c>
      <c r="E7455">
        <v>0</v>
      </c>
      <c r="F7455">
        <v>0</v>
      </c>
      <c r="G7455">
        <v>0</v>
      </c>
      <c r="H7455">
        <v>0</v>
      </c>
      <c r="I7455">
        <v>0</v>
      </c>
      <c r="J7455">
        <v>0</v>
      </c>
      <c r="K7455">
        <v>0</v>
      </c>
      <c r="L7455">
        <f t="shared" si="348"/>
        <v>0</v>
      </c>
      <c r="M7455">
        <f t="shared" si="349"/>
        <v>0</v>
      </c>
      <c r="N7455">
        <f t="shared" si="350"/>
        <v>0</v>
      </c>
    </row>
    <row r="7456" spans="1:14">
      <c r="A7456" t="s">
        <v>5748</v>
      </c>
      <c r="B7456" t="s">
        <v>5956</v>
      </c>
      <c r="C7456">
        <v>0</v>
      </c>
      <c r="D7456">
        <v>0</v>
      </c>
      <c r="E7456">
        <v>0</v>
      </c>
      <c r="F7456">
        <v>0</v>
      </c>
      <c r="G7456">
        <v>0</v>
      </c>
      <c r="H7456">
        <v>0</v>
      </c>
      <c r="I7456">
        <v>0</v>
      </c>
      <c r="J7456">
        <v>0</v>
      </c>
      <c r="K7456">
        <v>0</v>
      </c>
      <c r="L7456">
        <f t="shared" si="348"/>
        <v>0</v>
      </c>
      <c r="M7456">
        <f t="shared" si="349"/>
        <v>0</v>
      </c>
      <c r="N7456">
        <f t="shared" si="350"/>
        <v>0</v>
      </c>
    </row>
    <row r="7457" spans="1:14">
      <c r="A7457" t="s">
        <v>5748</v>
      </c>
      <c r="B7457" t="s">
        <v>5957</v>
      </c>
      <c r="C7457">
        <v>0</v>
      </c>
      <c r="D7457">
        <v>0</v>
      </c>
      <c r="E7457">
        <v>0</v>
      </c>
      <c r="F7457">
        <v>0</v>
      </c>
      <c r="G7457">
        <v>0</v>
      </c>
      <c r="H7457">
        <v>0</v>
      </c>
      <c r="I7457">
        <v>2</v>
      </c>
      <c r="J7457">
        <v>0</v>
      </c>
      <c r="K7457">
        <v>0</v>
      </c>
      <c r="L7457">
        <f t="shared" si="348"/>
        <v>-2</v>
      </c>
      <c r="M7457">
        <f t="shared" si="349"/>
        <v>0</v>
      </c>
      <c r="N7457">
        <f t="shared" si="350"/>
        <v>0</v>
      </c>
    </row>
    <row r="7458" spans="1:14">
      <c r="A7458" t="s">
        <v>5748</v>
      </c>
      <c r="B7458" t="s">
        <v>5958</v>
      </c>
      <c r="C7458">
        <v>1</v>
      </c>
      <c r="D7458">
        <v>0</v>
      </c>
      <c r="E7458">
        <v>0</v>
      </c>
      <c r="F7458">
        <v>0</v>
      </c>
      <c r="G7458">
        <v>0</v>
      </c>
      <c r="H7458">
        <v>1</v>
      </c>
      <c r="I7458">
        <v>0</v>
      </c>
      <c r="J7458">
        <v>0</v>
      </c>
      <c r="K7458">
        <v>0</v>
      </c>
      <c r="L7458">
        <f t="shared" si="348"/>
        <v>0</v>
      </c>
      <c r="M7458">
        <f t="shared" si="349"/>
        <v>0</v>
      </c>
      <c r="N7458">
        <f t="shared" si="350"/>
        <v>0</v>
      </c>
    </row>
    <row r="7459" spans="1:14">
      <c r="A7459" t="s">
        <v>5748</v>
      </c>
      <c r="B7459" t="s">
        <v>5959</v>
      </c>
      <c r="C7459">
        <v>0</v>
      </c>
      <c r="D7459">
        <v>0</v>
      </c>
      <c r="E7459">
        <v>0</v>
      </c>
      <c r="F7459">
        <v>0</v>
      </c>
      <c r="G7459">
        <v>0</v>
      </c>
      <c r="H7459">
        <v>0</v>
      </c>
      <c r="I7459">
        <v>0</v>
      </c>
      <c r="J7459">
        <v>0</v>
      </c>
      <c r="K7459">
        <v>0</v>
      </c>
      <c r="L7459">
        <f t="shared" si="348"/>
        <v>0</v>
      </c>
      <c r="M7459">
        <f t="shared" si="349"/>
        <v>0</v>
      </c>
      <c r="N7459">
        <f t="shared" si="350"/>
        <v>0</v>
      </c>
    </row>
    <row r="7460" spans="1:14">
      <c r="A7460" t="s">
        <v>5748</v>
      </c>
      <c r="B7460" t="s">
        <v>5960</v>
      </c>
      <c r="C7460">
        <v>1</v>
      </c>
      <c r="D7460">
        <v>0</v>
      </c>
      <c r="E7460">
        <v>0</v>
      </c>
      <c r="F7460">
        <v>0</v>
      </c>
      <c r="G7460">
        <v>0</v>
      </c>
      <c r="H7460">
        <v>0</v>
      </c>
      <c r="I7460">
        <v>0</v>
      </c>
      <c r="J7460">
        <v>0</v>
      </c>
      <c r="K7460">
        <v>0</v>
      </c>
      <c r="L7460">
        <f t="shared" si="348"/>
        <v>0</v>
      </c>
      <c r="M7460">
        <f t="shared" si="349"/>
        <v>1</v>
      </c>
      <c r="N7460">
        <f t="shared" si="350"/>
        <v>0</v>
      </c>
    </row>
    <row r="7461" spans="1:14">
      <c r="A7461" t="s">
        <v>5748</v>
      </c>
      <c r="B7461" t="s">
        <v>5961</v>
      </c>
      <c r="C7461">
        <v>0</v>
      </c>
      <c r="D7461">
        <v>0</v>
      </c>
      <c r="E7461">
        <v>0</v>
      </c>
      <c r="F7461">
        <v>0</v>
      </c>
      <c r="G7461">
        <v>0</v>
      </c>
      <c r="H7461">
        <v>0</v>
      </c>
      <c r="I7461">
        <v>0</v>
      </c>
      <c r="J7461">
        <v>0</v>
      </c>
      <c r="K7461">
        <v>0</v>
      </c>
      <c r="L7461">
        <f t="shared" si="348"/>
        <v>0</v>
      </c>
      <c r="M7461">
        <f t="shared" si="349"/>
        <v>0</v>
      </c>
      <c r="N7461">
        <f t="shared" si="350"/>
        <v>0</v>
      </c>
    </row>
    <row r="7462" spans="1:14">
      <c r="A7462" t="s">
        <v>5748</v>
      </c>
      <c r="B7462" t="s">
        <v>5962</v>
      </c>
      <c r="C7462">
        <v>0</v>
      </c>
      <c r="D7462">
        <v>0</v>
      </c>
      <c r="E7462">
        <v>0</v>
      </c>
      <c r="F7462">
        <v>0</v>
      </c>
      <c r="G7462">
        <v>0</v>
      </c>
      <c r="H7462">
        <v>0</v>
      </c>
      <c r="I7462">
        <v>0</v>
      </c>
      <c r="J7462">
        <v>0</v>
      </c>
      <c r="K7462">
        <v>0</v>
      </c>
      <c r="L7462">
        <f t="shared" si="348"/>
        <v>0</v>
      </c>
      <c r="M7462">
        <f t="shared" si="349"/>
        <v>0</v>
      </c>
      <c r="N7462">
        <f t="shared" si="350"/>
        <v>0</v>
      </c>
    </row>
    <row r="7463" spans="1:14">
      <c r="A7463" t="s">
        <v>5748</v>
      </c>
      <c r="B7463" t="s">
        <v>5963</v>
      </c>
      <c r="C7463">
        <v>0</v>
      </c>
      <c r="D7463">
        <v>0</v>
      </c>
      <c r="E7463">
        <v>0</v>
      </c>
      <c r="F7463">
        <v>0</v>
      </c>
      <c r="G7463">
        <v>0</v>
      </c>
      <c r="H7463">
        <v>0</v>
      </c>
      <c r="I7463">
        <v>0</v>
      </c>
      <c r="J7463">
        <v>0</v>
      </c>
      <c r="K7463">
        <v>0</v>
      </c>
      <c r="L7463">
        <f t="shared" si="348"/>
        <v>0</v>
      </c>
      <c r="M7463">
        <f t="shared" si="349"/>
        <v>0</v>
      </c>
      <c r="N7463">
        <f t="shared" si="350"/>
        <v>0</v>
      </c>
    </row>
    <row r="7464" spans="1:14">
      <c r="A7464" t="s">
        <v>5748</v>
      </c>
      <c r="B7464" t="s">
        <v>5964</v>
      </c>
      <c r="C7464">
        <v>1</v>
      </c>
      <c r="D7464">
        <v>0</v>
      </c>
      <c r="E7464">
        <v>0</v>
      </c>
      <c r="F7464">
        <v>0</v>
      </c>
      <c r="G7464">
        <v>0</v>
      </c>
      <c r="H7464">
        <v>1</v>
      </c>
      <c r="I7464">
        <v>58</v>
      </c>
      <c r="J7464">
        <v>0</v>
      </c>
      <c r="K7464">
        <v>0</v>
      </c>
      <c r="L7464">
        <f t="shared" si="348"/>
        <v>-58</v>
      </c>
      <c r="M7464">
        <f t="shared" si="349"/>
        <v>0</v>
      </c>
      <c r="N7464">
        <f t="shared" si="350"/>
        <v>0</v>
      </c>
    </row>
    <row r="7465" spans="1:14">
      <c r="A7465" t="s">
        <v>5748</v>
      </c>
      <c r="B7465" t="s">
        <v>5965</v>
      </c>
      <c r="C7465">
        <v>0</v>
      </c>
      <c r="D7465">
        <v>0</v>
      </c>
      <c r="E7465">
        <v>0</v>
      </c>
      <c r="F7465">
        <v>0</v>
      </c>
      <c r="G7465">
        <v>0</v>
      </c>
      <c r="H7465">
        <v>0</v>
      </c>
      <c r="I7465">
        <v>0</v>
      </c>
      <c r="J7465">
        <v>0</v>
      </c>
      <c r="K7465">
        <v>0</v>
      </c>
      <c r="L7465">
        <f t="shared" si="348"/>
        <v>0</v>
      </c>
      <c r="M7465">
        <f t="shared" si="349"/>
        <v>0</v>
      </c>
      <c r="N7465">
        <f t="shared" si="350"/>
        <v>0</v>
      </c>
    </row>
    <row r="7466" spans="1:14">
      <c r="A7466" t="s">
        <v>5748</v>
      </c>
      <c r="B7466" t="s">
        <v>5966</v>
      </c>
      <c r="C7466">
        <v>2</v>
      </c>
      <c r="D7466">
        <v>0</v>
      </c>
      <c r="E7466">
        <v>0</v>
      </c>
      <c r="F7466">
        <v>0</v>
      </c>
      <c r="G7466">
        <v>0</v>
      </c>
      <c r="H7466">
        <v>2</v>
      </c>
      <c r="I7466">
        <v>35</v>
      </c>
      <c r="J7466">
        <v>0</v>
      </c>
      <c r="K7466">
        <v>0</v>
      </c>
      <c r="L7466">
        <f t="shared" si="348"/>
        <v>-35</v>
      </c>
      <c r="M7466">
        <f t="shared" si="349"/>
        <v>0</v>
      </c>
      <c r="N7466">
        <f t="shared" si="350"/>
        <v>0</v>
      </c>
    </row>
    <row r="7467" spans="1:14">
      <c r="A7467" t="s">
        <v>5748</v>
      </c>
      <c r="B7467" t="s">
        <v>5967</v>
      </c>
      <c r="C7467">
        <v>0</v>
      </c>
      <c r="D7467">
        <v>0</v>
      </c>
      <c r="E7467">
        <v>0</v>
      </c>
      <c r="F7467">
        <v>0</v>
      </c>
      <c r="G7467">
        <v>0</v>
      </c>
      <c r="H7467">
        <v>0</v>
      </c>
      <c r="I7467">
        <v>0</v>
      </c>
      <c r="J7467">
        <v>0</v>
      </c>
      <c r="K7467">
        <v>0</v>
      </c>
      <c r="L7467">
        <f t="shared" si="348"/>
        <v>0</v>
      </c>
      <c r="M7467">
        <f t="shared" si="349"/>
        <v>0</v>
      </c>
      <c r="N7467">
        <f t="shared" si="350"/>
        <v>0</v>
      </c>
    </row>
    <row r="7468" spans="1:14">
      <c r="A7468" t="s">
        <v>5748</v>
      </c>
      <c r="B7468" t="s">
        <v>5968</v>
      </c>
      <c r="C7468">
        <v>0</v>
      </c>
      <c r="D7468">
        <v>0</v>
      </c>
      <c r="E7468">
        <v>0</v>
      </c>
      <c r="F7468">
        <v>0</v>
      </c>
      <c r="G7468">
        <v>0</v>
      </c>
      <c r="H7468">
        <v>0</v>
      </c>
      <c r="I7468">
        <v>0</v>
      </c>
      <c r="J7468">
        <v>0</v>
      </c>
      <c r="K7468">
        <v>0</v>
      </c>
      <c r="L7468">
        <f t="shared" si="348"/>
        <v>0</v>
      </c>
      <c r="M7468">
        <f t="shared" si="349"/>
        <v>0</v>
      </c>
      <c r="N7468">
        <f t="shared" si="350"/>
        <v>0</v>
      </c>
    </row>
    <row r="7469" spans="1:14">
      <c r="A7469" t="s">
        <v>5748</v>
      </c>
      <c r="B7469" t="s">
        <v>5969</v>
      </c>
      <c r="C7469">
        <v>0</v>
      </c>
      <c r="D7469">
        <v>1</v>
      </c>
      <c r="E7469">
        <v>0</v>
      </c>
      <c r="F7469">
        <v>0</v>
      </c>
      <c r="G7469">
        <v>0</v>
      </c>
      <c r="H7469">
        <v>0</v>
      </c>
      <c r="I7469">
        <v>2</v>
      </c>
      <c r="J7469">
        <v>0</v>
      </c>
      <c r="K7469">
        <v>0</v>
      </c>
      <c r="L7469">
        <f t="shared" si="348"/>
        <v>-1</v>
      </c>
      <c r="M7469">
        <f t="shared" si="349"/>
        <v>0</v>
      </c>
      <c r="N7469">
        <f t="shared" si="350"/>
        <v>0</v>
      </c>
    </row>
    <row r="7470" spans="1:14">
      <c r="A7470" t="s">
        <v>5748</v>
      </c>
      <c r="B7470" t="s">
        <v>5970</v>
      </c>
      <c r="C7470">
        <v>0</v>
      </c>
      <c r="D7470">
        <v>0</v>
      </c>
      <c r="E7470">
        <v>0</v>
      </c>
      <c r="F7470">
        <v>0</v>
      </c>
      <c r="G7470">
        <v>0</v>
      </c>
      <c r="H7470">
        <v>0</v>
      </c>
      <c r="I7470">
        <v>0</v>
      </c>
      <c r="J7470">
        <v>0</v>
      </c>
      <c r="K7470">
        <v>0</v>
      </c>
      <c r="L7470">
        <f t="shared" si="348"/>
        <v>0</v>
      </c>
      <c r="M7470">
        <f t="shared" si="349"/>
        <v>0</v>
      </c>
      <c r="N7470">
        <f t="shared" si="350"/>
        <v>0</v>
      </c>
    </row>
    <row r="7471" spans="1:14">
      <c r="A7471" t="s">
        <v>5748</v>
      </c>
      <c r="B7471" t="s">
        <v>5971</v>
      </c>
      <c r="C7471">
        <v>1</v>
      </c>
      <c r="D7471">
        <v>0</v>
      </c>
      <c r="E7471">
        <v>0</v>
      </c>
      <c r="F7471">
        <v>0</v>
      </c>
      <c r="G7471">
        <v>0</v>
      </c>
      <c r="H7471">
        <v>1</v>
      </c>
      <c r="I7471">
        <v>0</v>
      </c>
      <c r="J7471">
        <v>0</v>
      </c>
      <c r="K7471">
        <v>0</v>
      </c>
      <c r="L7471">
        <f t="shared" si="348"/>
        <v>0</v>
      </c>
      <c r="M7471">
        <f t="shared" si="349"/>
        <v>0</v>
      </c>
      <c r="N7471">
        <f t="shared" si="350"/>
        <v>0</v>
      </c>
    </row>
    <row r="7472" spans="1:14">
      <c r="A7472" t="s">
        <v>5748</v>
      </c>
      <c r="B7472" t="s">
        <v>5972</v>
      </c>
      <c r="C7472">
        <v>0</v>
      </c>
      <c r="D7472">
        <v>0</v>
      </c>
      <c r="E7472">
        <v>0</v>
      </c>
      <c r="F7472">
        <v>0</v>
      </c>
      <c r="G7472">
        <v>0</v>
      </c>
      <c r="H7472">
        <v>0</v>
      </c>
      <c r="I7472">
        <v>0</v>
      </c>
      <c r="J7472">
        <v>0</v>
      </c>
      <c r="K7472">
        <v>0</v>
      </c>
      <c r="L7472">
        <f t="shared" si="348"/>
        <v>0</v>
      </c>
      <c r="M7472">
        <f t="shared" si="349"/>
        <v>0</v>
      </c>
      <c r="N7472">
        <f t="shared" si="350"/>
        <v>0</v>
      </c>
    </row>
    <row r="7473" spans="1:14">
      <c r="A7473" t="s">
        <v>5748</v>
      </c>
      <c r="B7473" t="s">
        <v>5973</v>
      </c>
      <c r="C7473">
        <v>0</v>
      </c>
      <c r="D7473">
        <v>0</v>
      </c>
      <c r="E7473">
        <v>0</v>
      </c>
      <c r="F7473">
        <v>0</v>
      </c>
      <c r="G7473">
        <v>0</v>
      </c>
      <c r="H7473">
        <v>0</v>
      </c>
      <c r="I7473">
        <v>0</v>
      </c>
      <c r="J7473">
        <v>0</v>
      </c>
      <c r="K7473">
        <v>0</v>
      </c>
      <c r="L7473">
        <f t="shared" si="348"/>
        <v>0</v>
      </c>
      <c r="M7473">
        <f t="shared" si="349"/>
        <v>0</v>
      </c>
      <c r="N7473">
        <f t="shared" si="350"/>
        <v>0</v>
      </c>
    </row>
    <row r="7474" spans="1:14">
      <c r="A7474" t="s">
        <v>5748</v>
      </c>
      <c r="B7474" t="s">
        <v>5974</v>
      </c>
      <c r="C7474">
        <v>0</v>
      </c>
      <c r="D7474">
        <v>0</v>
      </c>
      <c r="E7474">
        <v>0</v>
      </c>
      <c r="F7474">
        <v>0</v>
      </c>
      <c r="G7474">
        <v>0</v>
      </c>
      <c r="H7474">
        <v>0</v>
      </c>
      <c r="I7474">
        <v>0</v>
      </c>
      <c r="J7474">
        <v>0</v>
      </c>
      <c r="K7474">
        <v>0</v>
      </c>
      <c r="L7474">
        <f t="shared" si="348"/>
        <v>0</v>
      </c>
      <c r="M7474">
        <f t="shared" si="349"/>
        <v>0</v>
      </c>
      <c r="N7474">
        <f t="shared" si="350"/>
        <v>0</v>
      </c>
    </row>
    <row r="7475" spans="1:14">
      <c r="A7475" t="s">
        <v>5748</v>
      </c>
      <c r="B7475" t="s">
        <v>5975</v>
      </c>
      <c r="C7475">
        <v>0</v>
      </c>
      <c r="D7475">
        <v>0</v>
      </c>
      <c r="E7475">
        <v>0</v>
      </c>
      <c r="F7475">
        <v>0</v>
      </c>
      <c r="G7475">
        <v>0</v>
      </c>
      <c r="H7475">
        <v>0</v>
      </c>
      <c r="I7475">
        <v>0</v>
      </c>
      <c r="J7475">
        <v>0</v>
      </c>
      <c r="K7475">
        <v>0</v>
      </c>
      <c r="L7475">
        <f t="shared" si="348"/>
        <v>0</v>
      </c>
      <c r="M7475">
        <f t="shared" si="349"/>
        <v>0</v>
      </c>
      <c r="N7475">
        <f t="shared" si="350"/>
        <v>0</v>
      </c>
    </row>
    <row r="7476" spans="1:14">
      <c r="A7476" t="s">
        <v>5748</v>
      </c>
      <c r="B7476" t="s">
        <v>5976</v>
      </c>
      <c r="C7476">
        <v>0</v>
      </c>
      <c r="D7476">
        <v>0</v>
      </c>
      <c r="E7476">
        <v>0</v>
      </c>
      <c r="F7476">
        <v>0</v>
      </c>
      <c r="G7476">
        <v>0</v>
      </c>
      <c r="H7476">
        <v>0</v>
      </c>
      <c r="I7476">
        <v>0</v>
      </c>
      <c r="J7476">
        <v>0</v>
      </c>
      <c r="K7476">
        <v>0</v>
      </c>
      <c r="L7476">
        <f t="shared" si="348"/>
        <v>0</v>
      </c>
      <c r="M7476">
        <f t="shared" si="349"/>
        <v>0</v>
      </c>
      <c r="N7476">
        <f t="shared" si="350"/>
        <v>0</v>
      </c>
    </row>
    <row r="7477" spans="1:14">
      <c r="A7477" t="s">
        <v>5748</v>
      </c>
      <c r="B7477" t="s">
        <v>5977</v>
      </c>
      <c r="C7477">
        <v>0</v>
      </c>
      <c r="D7477">
        <v>0</v>
      </c>
      <c r="E7477">
        <v>0</v>
      </c>
      <c r="F7477">
        <v>0</v>
      </c>
      <c r="G7477">
        <v>0</v>
      </c>
      <c r="H7477">
        <v>0</v>
      </c>
      <c r="I7477">
        <v>0</v>
      </c>
      <c r="J7477">
        <v>0</v>
      </c>
      <c r="K7477">
        <v>0</v>
      </c>
      <c r="L7477">
        <f t="shared" si="348"/>
        <v>0</v>
      </c>
      <c r="M7477">
        <f t="shared" si="349"/>
        <v>0</v>
      </c>
      <c r="N7477">
        <f t="shared" si="350"/>
        <v>0</v>
      </c>
    </row>
    <row r="7478" spans="1:14">
      <c r="A7478" t="s">
        <v>5748</v>
      </c>
      <c r="B7478" t="s">
        <v>5978</v>
      </c>
      <c r="C7478">
        <v>0</v>
      </c>
      <c r="D7478">
        <v>0</v>
      </c>
      <c r="E7478">
        <v>0</v>
      </c>
      <c r="F7478">
        <v>0</v>
      </c>
      <c r="G7478">
        <v>0</v>
      </c>
      <c r="H7478">
        <v>0</v>
      </c>
      <c r="I7478">
        <v>0</v>
      </c>
      <c r="J7478">
        <v>0</v>
      </c>
      <c r="K7478">
        <v>0</v>
      </c>
      <c r="L7478">
        <f t="shared" si="348"/>
        <v>0</v>
      </c>
      <c r="M7478">
        <f t="shared" si="349"/>
        <v>0</v>
      </c>
      <c r="N7478">
        <f t="shared" si="350"/>
        <v>0</v>
      </c>
    </row>
    <row r="7479" spans="1:14">
      <c r="A7479" t="s">
        <v>5748</v>
      </c>
      <c r="B7479" t="s">
        <v>5979</v>
      </c>
      <c r="C7479">
        <v>0</v>
      </c>
      <c r="D7479">
        <v>0</v>
      </c>
      <c r="E7479">
        <v>0</v>
      </c>
      <c r="F7479">
        <v>0</v>
      </c>
      <c r="G7479">
        <v>0</v>
      </c>
      <c r="H7479">
        <v>0</v>
      </c>
      <c r="I7479">
        <v>0</v>
      </c>
      <c r="J7479">
        <v>0</v>
      </c>
      <c r="K7479">
        <v>0</v>
      </c>
      <c r="L7479">
        <f t="shared" si="348"/>
        <v>0</v>
      </c>
      <c r="M7479">
        <f t="shared" si="349"/>
        <v>0</v>
      </c>
      <c r="N7479">
        <f t="shared" si="350"/>
        <v>0</v>
      </c>
    </row>
    <row r="7480" spans="1:14">
      <c r="A7480" t="s">
        <v>5748</v>
      </c>
      <c r="B7480" t="s">
        <v>5980</v>
      </c>
      <c r="C7480">
        <v>0</v>
      </c>
      <c r="D7480">
        <v>0</v>
      </c>
      <c r="E7480">
        <v>0</v>
      </c>
      <c r="F7480">
        <v>0</v>
      </c>
      <c r="G7480">
        <v>0</v>
      </c>
      <c r="H7480">
        <v>0</v>
      </c>
      <c r="I7480">
        <v>0</v>
      </c>
      <c r="J7480">
        <v>0</v>
      </c>
      <c r="K7480">
        <v>0</v>
      </c>
      <c r="L7480">
        <f t="shared" si="348"/>
        <v>0</v>
      </c>
      <c r="M7480">
        <f t="shared" si="349"/>
        <v>0</v>
      </c>
      <c r="N7480">
        <f t="shared" si="350"/>
        <v>0</v>
      </c>
    </row>
    <row r="7481" spans="1:14">
      <c r="A7481" t="s">
        <v>5748</v>
      </c>
      <c r="B7481" t="s">
        <v>5981</v>
      </c>
      <c r="C7481">
        <v>0</v>
      </c>
      <c r="D7481">
        <v>0</v>
      </c>
      <c r="E7481">
        <v>0</v>
      </c>
      <c r="F7481">
        <v>0</v>
      </c>
      <c r="G7481">
        <v>0</v>
      </c>
      <c r="H7481">
        <v>0</v>
      </c>
      <c r="I7481">
        <v>0</v>
      </c>
      <c r="J7481">
        <v>0</v>
      </c>
      <c r="K7481">
        <v>0</v>
      </c>
      <c r="L7481">
        <f t="shared" si="348"/>
        <v>0</v>
      </c>
      <c r="M7481">
        <f t="shared" si="349"/>
        <v>0</v>
      </c>
      <c r="N7481">
        <f t="shared" si="350"/>
        <v>0</v>
      </c>
    </row>
    <row r="7482" spans="1:14">
      <c r="A7482" t="s">
        <v>5748</v>
      </c>
      <c r="B7482" t="s">
        <v>5982</v>
      </c>
      <c r="C7482">
        <v>0</v>
      </c>
      <c r="D7482">
        <v>0</v>
      </c>
      <c r="E7482">
        <v>0</v>
      </c>
      <c r="F7482">
        <v>0</v>
      </c>
      <c r="G7482">
        <v>0</v>
      </c>
      <c r="H7482">
        <v>0</v>
      </c>
      <c r="I7482">
        <v>0</v>
      </c>
      <c r="J7482">
        <v>0</v>
      </c>
      <c r="K7482">
        <v>0</v>
      </c>
      <c r="L7482">
        <f t="shared" si="348"/>
        <v>0</v>
      </c>
      <c r="M7482">
        <f t="shared" si="349"/>
        <v>0</v>
      </c>
      <c r="N7482">
        <f t="shared" si="350"/>
        <v>0</v>
      </c>
    </row>
    <row r="7483" spans="1:14">
      <c r="A7483" t="s">
        <v>5748</v>
      </c>
      <c r="B7483" t="s">
        <v>5983</v>
      </c>
      <c r="C7483">
        <v>0</v>
      </c>
      <c r="D7483">
        <v>0</v>
      </c>
      <c r="E7483">
        <v>0</v>
      </c>
      <c r="F7483">
        <v>0</v>
      </c>
      <c r="G7483">
        <v>0</v>
      </c>
      <c r="H7483">
        <v>0</v>
      </c>
      <c r="I7483">
        <v>0</v>
      </c>
      <c r="J7483">
        <v>0</v>
      </c>
      <c r="K7483">
        <v>0</v>
      </c>
      <c r="L7483">
        <f t="shared" si="348"/>
        <v>0</v>
      </c>
      <c r="M7483">
        <f t="shared" si="349"/>
        <v>0</v>
      </c>
      <c r="N7483">
        <f t="shared" si="350"/>
        <v>0</v>
      </c>
    </row>
    <row r="7484" spans="1:14">
      <c r="A7484" t="s">
        <v>5748</v>
      </c>
      <c r="B7484" t="s">
        <v>5984</v>
      </c>
      <c r="C7484">
        <v>0</v>
      </c>
      <c r="D7484">
        <v>0</v>
      </c>
      <c r="E7484">
        <v>0</v>
      </c>
      <c r="F7484">
        <v>0</v>
      </c>
      <c r="G7484">
        <v>0</v>
      </c>
      <c r="H7484">
        <v>0</v>
      </c>
      <c r="I7484">
        <v>0</v>
      </c>
      <c r="J7484">
        <v>0</v>
      </c>
      <c r="K7484">
        <v>0</v>
      </c>
      <c r="L7484">
        <f t="shared" si="348"/>
        <v>0</v>
      </c>
      <c r="M7484">
        <f t="shared" si="349"/>
        <v>0</v>
      </c>
      <c r="N7484">
        <f t="shared" si="350"/>
        <v>0</v>
      </c>
    </row>
    <row r="7485" spans="1:14">
      <c r="A7485" t="s">
        <v>5748</v>
      </c>
      <c r="B7485" t="s">
        <v>5985</v>
      </c>
      <c r="C7485">
        <v>0</v>
      </c>
      <c r="D7485">
        <v>0</v>
      </c>
      <c r="E7485">
        <v>0</v>
      </c>
      <c r="F7485">
        <v>0</v>
      </c>
      <c r="G7485">
        <v>0</v>
      </c>
      <c r="H7485">
        <v>0</v>
      </c>
      <c r="I7485">
        <v>0</v>
      </c>
      <c r="J7485">
        <v>0</v>
      </c>
      <c r="K7485">
        <v>0</v>
      </c>
      <c r="L7485">
        <f t="shared" si="348"/>
        <v>0</v>
      </c>
      <c r="M7485">
        <f t="shared" si="349"/>
        <v>0</v>
      </c>
      <c r="N7485">
        <f t="shared" si="350"/>
        <v>0</v>
      </c>
    </row>
    <row r="7486" spans="1:14">
      <c r="A7486" t="s">
        <v>5748</v>
      </c>
      <c r="B7486" t="s">
        <v>5986</v>
      </c>
      <c r="C7486">
        <v>0</v>
      </c>
      <c r="D7486">
        <v>0</v>
      </c>
      <c r="E7486">
        <v>0</v>
      </c>
      <c r="F7486">
        <v>0</v>
      </c>
      <c r="G7486">
        <v>0</v>
      </c>
      <c r="H7486">
        <v>0</v>
      </c>
      <c r="I7486">
        <v>0</v>
      </c>
      <c r="J7486">
        <v>0</v>
      </c>
      <c r="K7486">
        <v>0</v>
      </c>
      <c r="L7486">
        <f t="shared" si="348"/>
        <v>0</v>
      </c>
      <c r="M7486">
        <f t="shared" si="349"/>
        <v>0</v>
      </c>
      <c r="N7486">
        <f t="shared" si="350"/>
        <v>0</v>
      </c>
    </row>
    <row r="7487" spans="1:14">
      <c r="A7487" t="s">
        <v>5748</v>
      </c>
      <c r="B7487" t="s">
        <v>5987</v>
      </c>
      <c r="C7487">
        <v>7</v>
      </c>
      <c r="D7487">
        <v>1</v>
      </c>
      <c r="E7487">
        <v>0</v>
      </c>
      <c r="F7487">
        <v>0</v>
      </c>
      <c r="G7487">
        <v>0</v>
      </c>
      <c r="H7487">
        <v>7</v>
      </c>
      <c r="I7487">
        <v>0</v>
      </c>
      <c r="J7487">
        <v>0</v>
      </c>
      <c r="K7487">
        <v>0</v>
      </c>
      <c r="L7487">
        <f t="shared" si="348"/>
        <v>1</v>
      </c>
      <c r="M7487">
        <f t="shared" si="349"/>
        <v>0</v>
      </c>
      <c r="N7487">
        <f t="shared" si="350"/>
        <v>0</v>
      </c>
    </row>
    <row r="7488" spans="1:14">
      <c r="A7488" t="s">
        <v>5748</v>
      </c>
      <c r="B7488" t="s">
        <v>5988</v>
      </c>
      <c r="C7488">
        <v>0</v>
      </c>
      <c r="D7488">
        <v>0</v>
      </c>
      <c r="E7488">
        <v>0</v>
      </c>
      <c r="F7488">
        <v>0</v>
      </c>
      <c r="G7488">
        <v>0</v>
      </c>
      <c r="H7488">
        <v>0</v>
      </c>
      <c r="I7488">
        <v>0</v>
      </c>
      <c r="J7488">
        <v>0</v>
      </c>
      <c r="K7488">
        <v>0</v>
      </c>
      <c r="L7488">
        <f t="shared" si="348"/>
        <v>0</v>
      </c>
      <c r="M7488">
        <f t="shared" si="349"/>
        <v>0</v>
      </c>
      <c r="N7488">
        <f t="shared" si="350"/>
        <v>0</v>
      </c>
    </row>
    <row r="7489" spans="1:14">
      <c r="A7489" t="s">
        <v>5748</v>
      </c>
      <c r="B7489" t="s">
        <v>5989</v>
      </c>
      <c r="C7489">
        <v>0</v>
      </c>
      <c r="D7489">
        <v>0</v>
      </c>
      <c r="E7489">
        <v>0</v>
      </c>
      <c r="F7489">
        <v>0</v>
      </c>
      <c r="G7489">
        <v>0</v>
      </c>
      <c r="H7489">
        <v>0</v>
      </c>
      <c r="I7489">
        <v>0</v>
      </c>
      <c r="J7489">
        <v>0</v>
      </c>
      <c r="K7489">
        <v>0</v>
      </c>
      <c r="L7489">
        <f t="shared" si="348"/>
        <v>0</v>
      </c>
      <c r="M7489">
        <f t="shared" si="349"/>
        <v>0</v>
      </c>
      <c r="N7489">
        <f t="shared" si="350"/>
        <v>0</v>
      </c>
    </row>
    <row r="7490" spans="1:14">
      <c r="A7490" t="s">
        <v>5748</v>
      </c>
      <c r="B7490" t="s">
        <v>5990</v>
      </c>
      <c r="C7490">
        <v>3</v>
      </c>
      <c r="D7490">
        <v>0</v>
      </c>
      <c r="E7490">
        <v>0</v>
      </c>
      <c r="F7490">
        <v>0</v>
      </c>
      <c r="G7490">
        <v>0</v>
      </c>
      <c r="H7490">
        <v>3</v>
      </c>
      <c r="I7490">
        <v>0</v>
      </c>
      <c r="J7490">
        <v>0</v>
      </c>
      <c r="K7490">
        <v>0</v>
      </c>
      <c r="L7490">
        <f t="shared" si="348"/>
        <v>0</v>
      </c>
      <c r="M7490">
        <f t="shared" si="349"/>
        <v>0</v>
      </c>
      <c r="N7490">
        <f t="shared" si="350"/>
        <v>0</v>
      </c>
    </row>
    <row r="7491" spans="1:14">
      <c r="A7491" t="s">
        <v>5748</v>
      </c>
      <c r="B7491" t="s">
        <v>5991</v>
      </c>
      <c r="C7491">
        <v>0</v>
      </c>
      <c r="D7491">
        <v>0</v>
      </c>
      <c r="E7491">
        <v>0</v>
      </c>
      <c r="F7491">
        <v>0</v>
      </c>
      <c r="G7491">
        <v>0</v>
      </c>
      <c r="H7491">
        <v>0</v>
      </c>
      <c r="I7491">
        <v>0</v>
      </c>
      <c r="J7491">
        <v>0</v>
      </c>
      <c r="K7491">
        <v>0</v>
      </c>
      <c r="L7491">
        <f t="shared" ref="L7491:L7554" si="351">D7491-I7491</f>
        <v>0</v>
      </c>
      <c r="M7491">
        <f t="shared" ref="M7491:M7554" si="352">C7491-H7491</f>
        <v>0</v>
      </c>
      <c r="N7491">
        <f t="shared" ref="N7491:N7554" si="353">E7491-J7491</f>
        <v>0</v>
      </c>
    </row>
    <row r="7492" spans="1:14">
      <c r="A7492" t="s">
        <v>5748</v>
      </c>
      <c r="B7492" t="s">
        <v>5992</v>
      </c>
      <c r="C7492">
        <v>0</v>
      </c>
      <c r="D7492">
        <v>0</v>
      </c>
      <c r="E7492">
        <v>0</v>
      </c>
      <c r="F7492">
        <v>0</v>
      </c>
      <c r="G7492">
        <v>0</v>
      </c>
      <c r="H7492">
        <v>0</v>
      </c>
      <c r="I7492">
        <v>0</v>
      </c>
      <c r="J7492">
        <v>0</v>
      </c>
      <c r="K7492">
        <v>0</v>
      </c>
      <c r="L7492">
        <f t="shared" si="351"/>
        <v>0</v>
      </c>
      <c r="M7492">
        <f t="shared" si="352"/>
        <v>0</v>
      </c>
      <c r="N7492">
        <f t="shared" si="353"/>
        <v>0</v>
      </c>
    </row>
    <row r="7493" spans="1:14">
      <c r="A7493" t="s">
        <v>5748</v>
      </c>
      <c r="B7493" t="s">
        <v>5993</v>
      </c>
      <c r="C7493">
        <v>0</v>
      </c>
      <c r="D7493">
        <v>0</v>
      </c>
      <c r="E7493">
        <v>0</v>
      </c>
      <c r="F7493">
        <v>0</v>
      </c>
      <c r="G7493">
        <v>0</v>
      </c>
      <c r="H7493">
        <v>0</v>
      </c>
      <c r="I7493">
        <v>0</v>
      </c>
      <c r="J7493">
        <v>0</v>
      </c>
      <c r="K7493">
        <v>0</v>
      </c>
      <c r="L7493">
        <f t="shared" si="351"/>
        <v>0</v>
      </c>
      <c r="M7493">
        <f t="shared" si="352"/>
        <v>0</v>
      </c>
      <c r="N7493">
        <f t="shared" si="353"/>
        <v>0</v>
      </c>
    </row>
    <row r="7494" spans="1:14">
      <c r="A7494" t="s">
        <v>5748</v>
      </c>
      <c r="B7494" t="s">
        <v>5994</v>
      </c>
      <c r="C7494">
        <v>0</v>
      </c>
      <c r="D7494">
        <v>0</v>
      </c>
      <c r="E7494">
        <v>0</v>
      </c>
      <c r="F7494">
        <v>0</v>
      </c>
      <c r="G7494">
        <v>0</v>
      </c>
      <c r="H7494">
        <v>0</v>
      </c>
      <c r="I7494">
        <v>0</v>
      </c>
      <c r="J7494">
        <v>0</v>
      </c>
      <c r="K7494">
        <v>0</v>
      </c>
      <c r="L7494">
        <f t="shared" si="351"/>
        <v>0</v>
      </c>
      <c r="M7494">
        <f t="shared" si="352"/>
        <v>0</v>
      </c>
      <c r="N7494">
        <f t="shared" si="353"/>
        <v>0</v>
      </c>
    </row>
    <row r="7495" spans="1:14">
      <c r="A7495" t="s">
        <v>5748</v>
      </c>
      <c r="B7495" t="s">
        <v>5995</v>
      </c>
      <c r="C7495">
        <v>0</v>
      </c>
      <c r="D7495">
        <v>0</v>
      </c>
      <c r="E7495">
        <v>0</v>
      </c>
      <c r="F7495">
        <v>0</v>
      </c>
      <c r="G7495">
        <v>0</v>
      </c>
      <c r="H7495">
        <v>0</v>
      </c>
      <c r="I7495">
        <v>0</v>
      </c>
      <c r="J7495">
        <v>0</v>
      </c>
      <c r="K7495">
        <v>0</v>
      </c>
      <c r="L7495">
        <f t="shared" si="351"/>
        <v>0</v>
      </c>
      <c r="M7495">
        <f t="shared" si="352"/>
        <v>0</v>
      </c>
      <c r="N7495">
        <f t="shared" si="353"/>
        <v>0</v>
      </c>
    </row>
    <row r="7496" spans="1:14">
      <c r="A7496" t="s">
        <v>5748</v>
      </c>
      <c r="B7496" t="s">
        <v>5996</v>
      </c>
      <c r="C7496">
        <v>0</v>
      </c>
      <c r="D7496">
        <v>0</v>
      </c>
      <c r="E7496">
        <v>0</v>
      </c>
      <c r="F7496">
        <v>0</v>
      </c>
      <c r="G7496">
        <v>0</v>
      </c>
      <c r="H7496">
        <v>0</v>
      </c>
      <c r="I7496">
        <v>0</v>
      </c>
      <c r="J7496">
        <v>0</v>
      </c>
      <c r="K7496">
        <v>0</v>
      </c>
      <c r="L7496">
        <f t="shared" si="351"/>
        <v>0</v>
      </c>
      <c r="M7496">
        <f t="shared" si="352"/>
        <v>0</v>
      </c>
      <c r="N7496">
        <f t="shared" si="353"/>
        <v>0</v>
      </c>
    </row>
    <row r="7497" spans="1:14">
      <c r="A7497" t="s">
        <v>5748</v>
      </c>
      <c r="B7497" t="s">
        <v>5997</v>
      </c>
      <c r="C7497">
        <v>0</v>
      </c>
      <c r="D7497">
        <v>0</v>
      </c>
      <c r="E7497">
        <v>0</v>
      </c>
      <c r="F7497">
        <v>0</v>
      </c>
      <c r="G7497">
        <v>0</v>
      </c>
      <c r="H7497">
        <v>0</v>
      </c>
      <c r="I7497">
        <v>0</v>
      </c>
      <c r="J7497">
        <v>0</v>
      </c>
      <c r="K7497">
        <v>0</v>
      </c>
      <c r="L7497">
        <f t="shared" si="351"/>
        <v>0</v>
      </c>
      <c r="M7497">
        <f t="shared" si="352"/>
        <v>0</v>
      </c>
      <c r="N7497">
        <f t="shared" si="353"/>
        <v>0</v>
      </c>
    </row>
    <row r="7498" spans="1:14">
      <c r="A7498" t="s">
        <v>5748</v>
      </c>
      <c r="B7498" t="s">
        <v>5998</v>
      </c>
      <c r="C7498">
        <v>0</v>
      </c>
      <c r="D7498">
        <v>0</v>
      </c>
      <c r="E7498">
        <v>0</v>
      </c>
      <c r="F7498">
        <v>0</v>
      </c>
      <c r="G7498">
        <v>0</v>
      </c>
      <c r="H7498">
        <v>0</v>
      </c>
      <c r="I7498">
        <v>0</v>
      </c>
      <c r="J7498">
        <v>0</v>
      </c>
      <c r="K7498">
        <v>0</v>
      </c>
      <c r="L7498">
        <f t="shared" si="351"/>
        <v>0</v>
      </c>
      <c r="M7498">
        <f t="shared" si="352"/>
        <v>0</v>
      </c>
      <c r="N7498">
        <f t="shared" si="353"/>
        <v>0</v>
      </c>
    </row>
    <row r="7499" spans="1:14">
      <c r="A7499" t="s">
        <v>5748</v>
      </c>
      <c r="B7499" t="s">
        <v>5999</v>
      </c>
      <c r="C7499">
        <v>0</v>
      </c>
      <c r="D7499">
        <v>0</v>
      </c>
      <c r="E7499">
        <v>0</v>
      </c>
      <c r="F7499">
        <v>0</v>
      </c>
      <c r="G7499">
        <v>0</v>
      </c>
      <c r="H7499">
        <v>0</v>
      </c>
      <c r="I7499">
        <v>0</v>
      </c>
      <c r="J7499">
        <v>0</v>
      </c>
      <c r="K7499">
        <v>0</v>
      </c>
      <c r="L7499">
        <f t="shared" si="351"/>
        <v>0</v>
      </c>
      <c r="M7499">
        <f t="shared" si="352"/>
        <v>0</v>
      </c>
      <c r="N7499">
        <f t="shared" si="353"/>
        <v>0</v>
      </c>
    </row>
    <row r="7500" spans="1:14">
      <c r="A7500" t="s">
        <v>5748</v>
      </c>
      <c r="B7500" t="s">
        <v>6000</v>
      </c>
      <c r="C7500">
        <v>0</v>
      </c>
      <c r="D7500">
        <v>0</v>
      </c>
      <c r="E7500">
        <v>0</v>
      </c>
      <c r="F7500">
        <v>0</v>
      </c>
      <c r="G7500">
        <v>0</v>
      </c>
      <c r="H7500">
        <v>0</v>
      </c>
      <c r="I7500">
        <v>0</v>
      </c>
      <c r="J7500">
        <v>0</v>
      </c>
      <c r="K7500">
        <v>0</v>
      </c>
      <c r="L7500">
        <f t="shared" si="351"/>
        <v>0</v>
      </c>
      <c r="M7500">
        <f t="shared" si="352"/>
        <v>0</v>
      </c>
      <c r="N7500">
        <f t="shared" si="353"/>
        <v>0</v>
      </c>
    </row>
    <row r="7501" spans="1:14">
      <c r="A7501" t="s">
        <v>5748</v>
      </c>
      <c r="B7501" t="s">
        <v>6001</v>
      </c>
      <c r="C7501">
        <v>0</v>
      </c>
      <c r="D7501">
        <v>0</v>
      </c>
      <c r="E7501">
        <v>0</v>
      </c>
      <c r="F7501">
        <v>0</v>
      </c>
      <c r="G7501">
        <v>0</v>
      </c>
      <c r="H7501">
        <v>0</v>
      </c>
      <c r="I7501">
        <v>0</v>
      </c>
      <c r="J7501">
        <v>0</v>
      </c>
      <c r="K7501">
        <v>0</v>
      </c>
      <c r="L7501">
        <f t="shared" si="351"/>
        <v>0</v>
      </c>
      <c r="M7501">
        <f t="shared" si="352"/>
        <v>0</v>
      </c>
      <c r="N7501">
        <f t="shared" si="353"/>
        <v>0</v>
      </c>
    </row>
    <row r="7502" spans="1:14">
      <c r="A7502" t="s">
        <v>5748</v>
      </c>
      <c r="B7502" t="s">
        <v>6002</v>
      </c>
      <c r="C7502">
        <v>0</v>
      </c>
      <c r="D7502">
        <v>0</v>
      </c>
      <c r="E7502">
        <v>0</v>
      </c>
      <c r="F7502">
        <v>0</v>
      </c>
      <c r="G7502">
        <v>0</v>
      </c>
      <c r="H7502">
        <v>0</v>
      </c>
      <c r="I7502">
        <v>1</v>
      </c>
      <c r="J7502">
        <v>0</v>
      </c>
      <c r="K7502">
        <v>0</v>
      </c>
      <c r="L7502">
        <f t="shared" si="351"/>
        <v>-1</v>
      </c>
      <c r="M7502">
        <f t="shared" si="352"/>
        <v>0</v>
      </c>
      <c r="N7502">
        <f t="shared" si="353"/>
        <v>0</v>
      </c>
    </row>
    <row r="7503" spans="1:14">
      <c r="A7503" t="s">
        <v>5748</v>
      </c>
      <c r="B7503" t="s">
        <v>6003</v>
      </c>
      <c r="C7503">
        <v>2</v>
      </c>
      <c r="D7503">
        <v>0</v>
      </c>
      <c r="E7503">
        <v>0</v>
      </c>
      <c r="F7503">
        <v>0</v>
      </c>
      <c r="G7503">
        <v>0</v>
      </c>
      <c r="H7503">
        <v>2</v>
      </c>
      <c r="I7503">
        <v>14</v>
      </c>
      <c r="J7503">
        <v>0</v>
      </c>
      <c r="K7503">
        <v>0</v>
      </c>
      <c r="L7503">
        <f t="shared" si="351"/>
        <v>-14</v>
      </c>
      <c r="M7503">
        <f t="shared" si="352"/>
        <v>0</v>
      </c>
      <c r="N7503">
        <f t="shared" si="353"/>
        <v>0</v>
      </c>
    </row>
    <row r="7504" spans="1:14">
      <c r="A7504" t="s">
        <v>5748</v>
      </c>
      <c r="B7504" t="s">
        <v>6004</v>
      </c>
      <c r="C7504">
        <v>0</v>
      </c>
      <c r="D7504">
        <v>0</v>
      </c>
      <c r="E7504">
        <v>0</v>
      </c>
      <c r="F7504">
        <v>0</v>
      </c>
      <c r="G7504">
        <v>0</v>
      </c>
      <c r="H7504">
        <v>0</v>
      </c>
      <c r="I7504">
        <v>0</v>
      </c>
      <c r="J7504">
        <v>0</v>
      </c>
      <c r="K7504">
        <v>0</v>
      </c>
      <c r="L7504">
        <f t="shared" si="351"/>
        <v>0</v>
      </c>
      <c r="M7504">
        <f t="shared" si="352"/>
        <v>0</v>
      </c>
      <c r="N7504">
        <f t="shared" si="353"/>
        <v>0</v>
      </c>
    </row>
    <row r="7505" spans="1:14">
      <c r="A7505" t="s">
        <v>5748</v>
      </c>
      <c r="B7505" t="s">
        <v>6005</v>
      </c>
      <c r="C7505">
        <v>2</v>
      </c>
      <c r="D7505">
        <v>0</v>
      </c>
      <c r="E7505">
        <v>0</v>
      </c>
      <c r="F7505">
        <v>0</v>
      </c>
      <c r="G7505">
        <v>0</v>
      </c>
      <c r="H7505">
        <v>4</v>
      </c>
      <c r="I7505">
        <v>0</v>
      </c>
      <c r="J7505">
        <v>0</v>
      </c>
      <c r="K7505">
        <v>0</v>
      </c>
      <c r="L7505">
        <f t="shared" si="351"/>
        <v>0</v>
      </c>
      <c r="M7505">
        <f t="shared" si="352"/>
        <v>-2</v>
      </c>
      <c r="N7505">
        <f t="shared" si="353"/>
        <v>0</v>
      </c>
    </row>
    <row r="7506" spans="1:14">
      <c r="A7506" t="s">
        <v>5748</v>
      </c>
      <c r="B7506" t="s">
        <v>6006</v>
      </c>
      <c r="C7506">
        <v>0</v>
      </c>
      <c r="D7506">
        <v>0</v>
      </c>
      <c r="E7506">
        <v>0</v>
      </c>
      <c r="F7506">
        <v>0</v>
      </c>
      <c r="G7506">
        <v>0</v>
      </c>
      <c r="H7506">
        <v>0</v>
      </c>
      <c r="I7506">
        <v>0</v>
      </c>
      <c r="J7506">
        <v>0</v>
      </c>
      <c r="K7506">
        <v>0</v>
      </c>
      <c r="L7506">
        <f t="shared" si="351"/>
        <v>0</v>
      </c>
      <c r="M7506">
        <f t="shared" si="352"/>
        <v>0</v>
      </c>
      <c r="N7506">
        <f t="shared" si="353"/>
        <v>0</v>
      </c>
    </row>
    <row r="7507" spans="1:14">
      <c r="A7507" t="s">
        <v>5748</v>
      </c>
      <c r="B7507" t="s">
        <v>6007</v>
      </c>
      <c r="C7507">
        <v>0</v>
      </c>
      <c r="D7507">
        <v>0</v>
      </c>
      <c r="E7507">
        <v>0</v>
      </c>
      <c r="F7507">
        <v>0</v>
      </c>
      <c r="G7507">
        <v>0</v>
      </c>
      <c r="H7507">
        <v>0</v>
      </c>
      <c r="I7507">
        <v>0</v>
      </c>
      <c r="J7507">
        <v>0</v>
      </c>
      <c r="K7507">
        <v>0</v>
      </c>
      <c r="L7507">
        <f t="shared" si="351"/>
        <v>0</v>
      </c>
      <c r="M7507">
        <f t="shared" si="352"/>
        <v>0</v>
      </c>
      <c r="N7507">
        <f t="shared" si="353"/>
        <v>0</v>
      </c>
    </row>
    <row r="7508" spans="1:14">
      <c r="A7508" t="s">
        <v>5748</v>
      </c>
      <c r="B7508" t="s">
        <v>6008</v>
      </c>
      <c r="C7508">
        <v>0</v>
      </c>
      <c r="D7508">
        <v>0</v>
      </c>
      <c r="E7508">
        <v>0</v>
      </c>
      <c r="F7508">
        <v>0</v>
      </c>
      <c r="G7508">
        <v>0</v>
      </c>
      <c r="H7508">
        <v>0</v>
      </c>
      <c r="I7508">
        <v>0</v>
      </c>
      <c r="J7508">
        <v>0</v>
      </c>
      <c r="K7508">
        <v>0</v>
      </c>
      <c r="L7508">
        <f t="shared" si="351"/>
        <v>0</v>
      </c>
      <c r="M7508">
        <f t="shared" si="352"/>
        <v>0</v>
      </c>
      <c r="N7508">
        <f t="shared" si="353"/>
        <v>0</v>
      </c>
    </row>
    <row r="7509" spans="1:14">
      <c r="A7509" t="s">
        <v>5748</v>
      </c>
      <c r="B7509" t="s">
        <v>6009</v>
      </c>
      <c r="C7509">
        <v>0</v>
      </c>
      <c r="D7509">
        <v>0</v>
      </c>
      <c r="E7509">
        <v>0</v>
      </c>
      <c r="F7509">
        <v>0</v>
      </c>
      <c r="G7509">
        <v>0</v>
      </c>
      <c r="H7509">
        <v>0</v>
      </c>
      <c r="I7509">
        <v>0</v>
      </c>
      <c r="J7509">
        <v>0</v>
      </c>
      <c r="K7509">
        <v>0</v>
      </c>
      <c r="L7509">
        <f t="shared" si="351"/>
        <v>0</v>
      </c>
      <c r="M7509">
        <f t="shared" si="352"/>
        <v>0</v>
      </c>
      <c r="N7509">
        <f t="shared" si="353"/>
        <v>0</v>
      </c>
    </row>
    <row r="7510" spans="1:14">
      <c r="A7510" t="s">
        <v>6010</v>
      </c>
      <c r="B7510" t="s">
        <v>6011</v>
      </c>
      <c r="C7510">
        <v>0</v>
      </c>
      <c r="D7510">
        <v>0</v>
      </c>
      <c r="E7510">
        <v>0</v>
      </c>
      <c r="F7510">
        <v>0</v>
      </c>
      <c r="G7510">
        <v>0</v>
      </c>
      <c r="H7510">
        <v>0</v>
      </c>
      <c r="I7510">
        <v>0</v>
      </c>
      <c r="J7510">
        <v>0</v>
      </c>
      <c r="K7510">
        <v>0</v>
      </c>
      <c r="L7510">
        <f t="shared" si="351"/>
        <v>0</v>
      </c>
      <c r="M7510">
        <f t="shared" si="352"/>
        <v>0</v>
      </c>
      <c r="N7510">
        <f t="shared" si="353"/>
        <v>0</v>
      </c>
    </row>
    <row r="7511" spans="1:14">
      <c r="A7511" t="s">
        <v>6010</v>
      </c>
      <c r="B7511" t="s">
        <v>6012</v>
      </c>
      <c r="C7511">
        <v>0</v>
      </c>
      <c r="D7511">
        <v>0</v>
      </c>
      <c r="E7511">
        <v>0</v>
      </c>
      <c r="F7511">
        <v>0</v>
      </c>
      <c r="G7511">
        <v>0</v>
      </c>
      <c r="H7511">
        <v>0</v>
      </c>
      <c r="I7511">
        <v>4</v>
      </c>
      <c r="J7511">
        <v>0</v>
      </c>
      <c r="K7511">
        <v>0</v>
      </c>
      <c r="L7511">
        <f t="shared" si="351"/>
        <v>-4</v>
      </c>
      <c r="M7511">
        <f t="shared" si="352"/>
        <v>0</v>
      </c>
      <c r="N7511">
        <f t="shared" si="353"/>
        <v>0</v>
      </c>
    </row>
    <row r="7512" spans="1:14">
      <c r="A7512" t="s">
        <v>6010</v>
      </c>
      <c r="B7512" t="s">
        <v>6013</v>
      </c>
      <c r="C7512">
        <v>0</v>
      </c>
      <c r="D7512">
        <v>0</v>
      </c>
      <c r="E7512">
        <v>0</v>
      </c>
      <c r="F7512">
        <v>0</v>
      </c>
      <c r="G7512">
        <v>0</v>
      </c>
      <c r="H7512">
        <v>0</v>
      </c>
      <c r="I7512">
        <v>0</v>
      </c>
      <c r="J7512">
        <v>0</v>
      </c>
      <c r="K7512">
        <v>0</v>
      </c>
      <c r="L7512">
        <f t="shared" si="351"/>
        <v>0</v>
      </c>
      <c r="M7512">
        <f t="shared" si="352"/>
        <v>0</v>
      </c>
      <c r="N7512">
        <f t="shared" si="353"/>
        <v>0</v>
      </c>
    </row>
    <row r="7513" spans="1:14">
      <c r="A7513" t="s">
        <v>6010</v>
      </c>
      <c r="B7513" t="s">
        <v>6014</v>
      </c>
      <c r="C7513">
        <v>0</v>
      </c>
      <c r="D7513">
        <v>0</v>
      </c>
      <c r="E7513">
        <v>0</v>
      </c>
      <c r="F7513">
        <v>0</v>
      </c>
      <c r="G7513">
        <v>0</v>
      </c>
      <c r="H7513">
        <v>0</v>
      </c>
      <c r="I7513">
        <v>0</v>
      </c>
      <c r="J7513">
        <v>0</v>
      </c>
      <c r="K7513">
        <v>0</v>
      </c>
      <c r="L7513">
        <f t="shared" si="351"/>
        <v>0</v>
      </c>
      <c r="M7513">
        <f t="shared" si="352"/>
        <v>0</v>
      </c>
      <c r="N7513">
        <f t="shared" si="353"/>
        <v>0</v>
      </c>
    </row>
    <row r="7514" spans="1:14">
      <c r="A7514" t="s">
        <v>6010</v>
      </c>
      <c r="B7514" t="s">
        <v>6015</v>
      </c>
      <c r="C7514">
        <v>0</v>
      </c>
      <c r="D7514">
        <v>0</v>
      </c>
      <c r="E7514">
        <v>0</v>
      </c>
      <c r="F7514">
        <v>0</v>
      </c>
      <c r="G7514">
        <v>0</v>
      </c>
      <c r="H7514">
        <v>0</v>
      </c>
      <c r="I7514">
        <v>0</v>
      </c>
      <c r="J7514">
        <v>0</v>
      </c>
      <c r="K7514">
        <v>0</v>
      </c>
      <c r="L7514">
        <f t="shared" si="351"/>
        <v>0</v>
      </c>
      <c r="M7514">
        <f t="shared" si="352"/>
        <v>0</v>
      </c>
      <c r="N7514">
        <f t="shared" si="353"/>
        <v>0</v>
      </c>
    </row>
    <row r="7515" spans="1:14">
      <c r="A7515" t="s">
        <v>6010</v>
      </c>
      <c r="B7515" t="s">
        <v>6016</v>
      </c>
      <c r="C7515">
        <v>0</v>
      </c>
      <c r="D7515">
        <v>0</v>
      </c>
      <c r="E7515">
        <v>0</v>
      </c>
      <c r="F7515">
        <v>0</v>
      </c>
      <c r="G7515">
        <v>0</v>
      </c>
      <c r="H7515">
        <v>0</v>
      </c>
      <c r="I7515">
        <v>0</v>
      </c>
      <c r="J7515">
        <v>0</v>
      </c>
      <c r="K7515">
        <v>0</v>
      </c>
      <c r="L7515">
        <f t="shared" si="351"/>
        <v>0</v>
      </c>
      <c r="M7515">
        <f t="shared" si="352"/>
        <v>0</v>
      </c>
      <c r="N7515">
        <f t="shared" si="353"/>
        <v>0</v>
      </c>
    </row>
    <row r="7516" spans="1:14">
      <c r="A7516" t="s">
        <v>6010</v>
      </c>
      <c r="B7516" t="s">
        <v>6017</v>
      </c>
      <c r="C7516">
        <v>0</v>
      </c>
      <c r="D7516">
        <v>0</v>
      </c>
      <c r="E7516">
        <v>0</v>
      </c>
      <c r="F7516">
        <v>0</v>
      </c>
      <c r="G7516">
        <v>0</v>
      </c>
      <c r="H7516">
        <v>0</v>
      </c>
      <c r="I7516">
        <v>0</v>
      </c>
      <c r="J7516">
        <v>0</v>
      </c>
      <c r="K7516">
        <v>0</v>
      </c>
      <c r="L7516">
        <f t="shared" si="351"/>
        <v>0</v>
      </c>
      <c r="M7516">
        <f t="shared" si="352"/>
        <v>0</v>
      </c>
      <c r="N7516">
        <f t="shared" si="353"/>
        <v>0</v>
      </c>
    </row>
    <row r="7517" spans="1:14">
      <c r="A7517" t="s">
        <v>6010</v>
      </c>
      <c r="B7517" t="s">
        <v>6018</v>
      </c>
      <c r="C7517">
        <v>0</v>
      </c>
      <c r="D7517">
        <v>0</v>
      </c>
      <c r="E7517">
        <v>0</v>
      </c>
      <c r="F7517">
        <v>0</v>
      </c>
      <c r="G7517">
        <v>0</v>
      </c>
      <c r="H7517">
        <v>0</v>
      </c>
      <c r="I7517">
        <v>0</v>
      </c>
      <c r="J7517">
        <v>0</v>
      </c>
      <c r="K7517">
        <v>0</v>
      </c>
      <c r="L7517">
        <f t="shared" si="351"/>
        <v>0</v>
      </c>
      <c r="M7517">
        <f t="shared" si="352"/>
        <v>0</v>
      </c>
      <c r="N7517">
        <f t="shared" si="353"/>
        <v>0</v>
      </c>
    </row>
    <row r="7518" spans="1:14">
      <c r="A7518" t="s">
        <v>6010</v>
      </c>
      <c r="B7518" t="s">
        <v>6019</v>
      </c>
      <c r="C7518">
        <v>0</v>
      </c>
      <c r="D7518">
        <v>0</v>
      </c>
      <c r="E7518">
        <v>0</v>
      </c>
      <c r="F7518">
        <v>0</v>
      </c>
      <c r="G7518">
        <v>0</v>
      </c>
      <c r="H7518">
        <v>0</v>
      </c>
      <c r="I7518">
        <v>0</v>
      </c>
      <c r="J7518">
        <v>0</v>
      </c>
      <c r="K7518">
        <v>0</v>
      </c>
      <c r="L7518">
        <f t="shared" si="351"/>
        <v>0</v>
      </c>
      <c r="M7518">
        <f t="shared" si="352"/>
        <v>0</v>
      </c>
      <c r="N7518">
        <f t="shared" si="353"/>
        <v>0</v>
      </c>
    </row>
    <row r="7519" spans="1:14">
      <c r="A7519" t="s">
        <v>6010</v>
      </c>
      <c r="B7519" t="s">
        <v>6020</v>
      </c>
      <c r="C7519">
        <v>0</v>
      </c>
      <c r="D7519">
        <v>0</v>
      </c>
      <c r="E7519">
        <v>0</v>
      </c>
      <c r="F7519">
        <v>0</v>
      </c>
      <c r="G7519">
        <v>0</v>
      </c>
      <c r="H7519">
        <v>0</v>
      </c>
      <c r="I7519">
        <v>0</v>
      </c>
      <c r="J7519">
        <v>0</v>
      </c>
      <c r="K7519">
        <v>0</v>
      </c>
      <c r="L7519">
        <f t="shared" si="351"/>
        <v>0</v>
      </c>
      <c r="M7519">
        <f t="shared" si="352"/>
        <v>0</v>
      </c>
      <c r="N7519">
        <f t="shared" si="353"/>
        <v>0</v>
      </c>
    </row>
    <row r="7520" spans="1:14">
      <c r="A7520" t="s">
        <v>6010</v>
      </c>
      <c r="B7520" t="s">
        <v>6021</v>
      </c>
      <c r="C7520">
        <v>0</v>
      </c>
      <c r="D7520">
        <v>0</v>
      </c>
      <c r="E7520">
        <v>0</v>
      </c>
      <c r="F7520">
        <v>0</v>
      </c>
      <c r="G7520">
        <v>0</v>
      </c>
      <c r="H7520">
        <v>0</v>
      </c>
      <c r="I7520">
        <v>0</v>
      </c>
      <c r="J7520">
        <v>0</v>
      </c>
      <c r="K7520">
        <v>0</v>
      </c>
      <c r="L7520">
        <f t="shared" si="351"/>
        <v>0</v>
      </c>
      <c r="M7520">
        <f t="shared" si="352"/>
        <v>0</v>
      </c>
      <c r="N7520">
        <f t="shared" si="353"/>
        <v>0</v>
      </c>
    </row>
    <row r="7521" spans="1:14">
      <c r="A7521" t="s">
        <v>6010</v>
      </c>
      <c r="B7521" t="s">
        <v>6022</v>
      </c>
      <c r="C7521">
        <v>0</v>
      </c>
      <c r="D7521">
        <v>0</v>
      </c>
      <c r="E7521">
        <v>0</v>
      </c>
      <c r="F7521">
        <v>0</v>
      </c>
      <c r="G7521">
        <v>0</v>
      </c>
      <c r="H7521">
        <v>0</v>
      </c>
      <c r="I7521">
        <v>0</v>
      </c>
      <c r="J7521">
        <v>0</v>
      </c>
      <c r="K7521">
        <v>0</v>
      </c>
      <c r="L7521">
        <f t="shared" si="351"/>
        <v>0</v>
      </c>
      <c r="M7521">
        <f t="shared" si="352"/>
        <v>0</v>
      </c>
      <c r="N7521">
        <f t="shared" si="353"/>
        <v>0</v>
      </c>
    </row>
    <row r="7522" spans="1:14">
      <c r="A7522" t="s">
        <v>6010</v>
      </c>
      <c r="B7522" t="s">
        <v>6023</v>
      </c>
      <c r="C7522">
        <v>0</v>
      </c>
      <c r="D7522">
        <v>0</v>
      </c>
      <c r="E7522">
        <v>0</v>
      </c>
      <c r="F7522">
        <v>0</v>
      </c>
      <c r="G7522">
        <v>0</v>
      </c>
      <c r="H7522">
        <v>0</v>
      </c>
      <c r="I7522">
        <v>3</v>
      </c>
      <c r="J7522">
        <v>0</v>
      </c>
      <c r="K7522">
        <v>0</v>
      </c>
      <c r="L7522">
        <f t="shared" si="351"/>
        <v>-3</v>
      </c>
      <c r="M7522">
        <f t="shared" si="352"/>
        <v>0</v>
      </c>
      <c r="N7522">
        <f t="shared" si="353"/>
        <v>0</v>
      </c>
    </row>
    <row r="7523" spans="1:14">
      <c r="A7523" t="s">
        <v>6010</v>
      </c>
      <c r="B7523" t="s">
        <v>6024</v>
      </c>
      <c r="C7523">
        <v>0</v>
      </c>
      <c r="D7523">
        <v>0</v>
      </c>
      <c r="E7523">
        <v>0</v>
      </c>
      <c r="F7523">
        <v>0</v>
      </c>
      <c r="G7523">
        <v>0</v>
      </c>
      <c r="H7523">
        <v>0</v>
      </c>
      <c r="I7523">
        <v>0</v>
      </c>
      <c r="J7523">
        <v>0</v>
      </c>
      <c r="K7523">
        <v>0</v>
      </c>
      <c r="L7523">
        <f t="shared" si="351"/>
        <v>0</v>
      </c>
      <c r="M7523">
        <f t="shared" si="352"/>
        <v>0</v>
      </c>
      <c r="N7523">
        <f t="shared" si="353"/>
        <v>0</v>
      </c>
    </row>
    <row r="7524" spans="1:14">
      <c r="A7524" t="s">
        <v>6010</v>
      </c>
      <c r="B7524" t="s">
        <v>6025</v>
      </c>
      <c r="C7524">
        <v>0</v>
      </c>
      <c r="D7524">
        <v>0</v>
      </c>
      <c r="E7524">
        <v>1</v>
      </c>
      <c r="F7524">
        <v>0</v>
      </c>
      <c r="G7524">
        <v>0</v>
      </c>
      <c r="H7524">
        <v>0</v>
      </c>
      <c r="I7524">
        <v>0</v>
      </c>
      <c r="J7524">
        <v>1</v>
      </c>
      <c r="K7524">
        <v>0</v>
      </c>
      <c r="L7524">
        <f t="shared" si="351"/>
        <v>0</v>
      </c>
      <c r="M7524">
        <f t="shared" si="352"/>
        <v>0</v>
      </c>
      <c r="N7524">
        <f t="shared" si="353"/>
        <v>0</v>
      </c>
    </row>
    <row r="7525" spans="1:14">
      <c r="A7525" t="s">
        <v>6010</v>
      </c>
      <c r="B7525" t="s">
        <v>6026</v>
      </c>
      <c r="C7525">
        <v>0</v>
      </c>
      <c r="D7525">
        <v>0</v>
      </c>
      <c r="E7525">
        <v>0</v>
      </c>
      <c r="F7525">
        <v>0</v>
      </c>
      <c r="G7525">
        <v>0</v>
      </c>
      <c r="H7525">
        <v>0</v>
      </c>
      <c r="I7525">
        <v>0</v>
      </c>
      <c r="J7525">
        <v>0</v>
      </c>
      <c r="K7525">
        <v>0</v>
      </c>
      <c r="L7525">
        <f t="shared" si="351"/>
        <v>0</v>
      </c>
      <c r="M7525">
        <f t="shared" si="352"/>
        <v>0</v>
      </c>
      <c r="N7525">
        <f t="shared" si="353"/>
        <v>0</v>
      </c>
    </row>
    <row r="7526" spans="1:14">
      <c r="A7526" t="s">
        <v>6010</v>
      </c>
      <c r="B7526" t="s">
        <v>6027</v>
      </c>
      <c r="C7526">
        <v>0</v>
      </c>
      <c r="D7526">
        <v>0</v>
      </c>
      <c r="E7526">
        <v>0</v>
      </c>
      <c r="F7526">
        <v>0</v>
      </c>
      <c r="G7526">
        <v>0</v>
      </c>
      <c r="H7526">
        <v>0</v>
      </c>
      <c r="I7526">
        <v>0</v>
      </c>
      <c r="J7526">
        <v>0</v>
      </c>
      <c r="K7526">
        <v>0</v>
      </c>
      <c r="L7526">
        <f t="shared" si="351"/>
        <v>0</v>
      </c>
      <c r="M7526">
        <f t="shared" si="352"/>
        <v>0</v>
      </c>
      <c r="N7526">
        <f t="shared" si="353"/>
        <v>0</v>
      </c>
    </row>
    <row r="7527" spans="1:14">
      <c r="A7527" t="s">
        <v>6010</v>
      </c>
      <c r="B7527" t="s">
        <v>6028</v>
      </c>
      <c r="C7527">
        <v>0</v>
      </c>
      <c r="D7527">
        <v>0</v>
      </c>
      <c r="E7527">
        <v>0</v>
      </c>
      <c r="F7527">
        <v>0</v>
      </c>
      <c r="G7527">
        <v>0</v>
      </c>
      <c r="H7527">
        <v>0</v>
      </c>
      <c r="I7527">
        <v>0</v>
      </c>
      <c r="J7527">
        <v>0</v>
      </c>
      <c r="K7527">
        <v>0</v>
      </c>
      <c r="L7527">
        <f t="shared" si="351"/>
        <v>0</v>
      </c>
      <c r="M7527">
        <f t="shared" si="352"/>
        <v>0</v>
      </c>
      <c r="N7527">
        <f t="shared" si="353"/>
        <v>0</v>
      </c>
    </row>
    <row r="7528" spans="1:14">
      <c r="A7528" t="s">
        <v>6010</v>
      </c>
      <c r="B7528" t="s">
        <v>6029</v>
      </c>
      <c r="C7528">
        <v>0</v>
      </c>
      <c r="D7528">
        <v>0</v>
      </c>
      <c r="E7528">
        <v>0</v>
      </c>
      <c r="F7528">
        <v>0</v>
      </c>
      <c r="G7528">
        <v>0</v>
      </c>
      <c r="H7528">
        <v>0</v>
      </c>
      <c r="I7528">
        <v>0</v>
      </c>
      <c r="J7528">
        <v>0</v>
      </c>
      <c r="K7528">
        <v>0</v>
      </c>
      <c r="L7528">
        <f t="shared" si="351"/>
        <v>0</v>
      </c>
      <c r="M7528">
        <f t="shared" si="352"/>
        <v>0</v>
      </c>
      <c r="N7528">
        <f t="shared" si="353"/>
        <v>0</v>
      </c>
    </row>
    <row r="7529" spans="1:14">
      <c r="A7529" t="s">
        <v>6010</v>
      </c>
      <c r="B7529" t="s">
        <v>6030</v>
      </c>
      <c r="C7529">
        <v>0</v>
      </c>
      <c r="D7529">
        <v>0</v>
      </c>
      <c r="E7529">
        <v>0</v>
      </c>
      <c r="F7529">
        <v>0</v>
      </c>
      <c r="G7529">
        <v>0</v>
      </c>
      <c r="H7529">
        <v>0</v>
      </c>
      <c r="I7529">
        <v>0</v>
      </c>
      <c r="J7529">
        <v>0</v>
      </c>
      <c r="K7529">
        <v>0</v>
      </c>
      <c r="L7529">
        <f t="shared" si="351"/>
        <v>0</v>
      </c>
      <c r="M7529">
        <f t="shared" si="352"/>
        <v>0</v>
      </c>
      <c r="N7529">
        <f t="shared" si="353"/>
        <v>0</v>
      </c>
    </row>
    <row r="7530" spans="1:14">
      <c r="A7530" t="s">
        <v>6010</v>
      </c>
      <c r="B7530" t="s">
        <v>6031</v>
      </c>
      <c r="C7530">
        <v>0</v>
      </c>
      <c r="D7530">
        <v>0</v>
      </c>
      <c r="E7530">
        <v>0</v>
      </c>
      <c r="F7530">
        <v>0</v>
      </c>
      <c r="G7530">
        <v>0</v>
      </c>
      <c r="H7530">
        <v>0</v>
      </c>
      <c r="I7530">
        <v>0</v>
      </c>
      <c r="J7530">
        <v>0</v>
      </c>
      <c r="K7530">
        <v>0</v>
      </c>
      <c r="L7530">
        <f t="shared" si="351"/>
        <v>0</v>
      </c>
      <c r="M7530">
        <f t="shared" si="352"/>
        <v>0</v>
      </c>
      <c r="N7530">
        <f t="shared" si="353"/>
        <v>0</v>
      </c>
    </row>
    <row r="7531" spans="1:14">
      <c r="A7531" t="s">
        <v>6010</v>
      </c>
      <c r="B7531" t="s">
        <v>6032</v>
      </c>
      <c r="C7531">
        <v>0</v>
      </c>
      <c r="D7531">
        <v>0</v>
      </c>
      <c r="E7531">
        <v>0</v>
      </c>
      <c r="F7531">
        <v>0</v>
      </c>
      <c r="G7531">
        <v>0</v>
      </c>
      <c r="H7531">
        <v>0</v>
      </c>
      <c r="I7531">
        <v>0</v>
      </c>
      <c r="J7531">
        <v>0</v>
      </c>
      <c r="K7531">
        <v>0</v>
      </c>
      <c r="L7531">
        <f t="shared" si="351"/>
        <v>0</v>
      </c>
      <c r="M7531">
        <f t="shared" si="352"/>
        <v>0</v>
      </c>
      <c r="N7531">
        <f t="shared" si="353"/>
        <v>0</v>
      </c>
    </row>
    <row r="7532" spans="1:14">
      <c r="A7532" t="s">
        <v>6010</v>
      </c>
      <c r="B7532" t="s">
        <v>6033</v>
      </c>
      <c r="C7532">
        <v>0</v>
      </c>
      <c r="D7532">
        <v>0</v>
      </c>
      <c r="E7532">
        <v>0</v>
      </c>
      <c r="F7532">
        <v>0</v>
      </c>
      <c r="G7532">
        <v>0</v>
      </c>
      <c r="H7532">
        <v>0</v>
      </c>
      <c r="I7532">
        <v>0</v>
      </c>
      <c r="J7532">
        <v>0</v>
      </c>
      <c r="K7532">
        <v>0</v>
      </c>
      <c r="L7532">
        <f t="shared" si="351"/>
        <v>0</v>
      </c>
      <c r="M7532">
        <f t="shared" si="352"/>
        <v>0</v>
      </c>
      <c r="N7532">
        <f t="shared" si="353"/>
        <v>0</v>
      </c>
    </row>
    <row r="7533" spans="1:14">
      <c r="A7533" t="s">
        <v>6010</v>
      </c>
      <c r="B7533" t="s">
        <v>6034</v>
      </c>
      <c r="C7533">
        <v>0</v>
      </c>
      <c r="D7533">
        <v>0</v>
      </c>
      <c r="E7533">
        <v>0</v>
      </c>
      <c r="F7533">
        <v>0</v>
      </c>
      <c r="G7533">
        <v>0</v>
      </c>
      <c r="H7533">
        <v>0</v>
      </c>
      <c r="I7533">
        <v>0</v>
      </c>
      <c r="J7533">
        <v>0</v>
      </c>
      <c r="K7533">
        <v>0</v>
      </c>
      <c r="L7533">
        <f t="shared" si="351"/>
        <v>0</v>
      </c>
      <c r="M7533">
        <f t="shared" si="352"/>
        <v>0</v>
      </c>
      <c r="N7533">
        <f t="shared" si="353"/>
        <v>0</v>
      </c>
    </row>
    <row r="7534" spans="1:14">
      <c r="A7534" t="s">
        <v>6010</v>
      </c>
      <c r="B7534" t="s">
        <v>6035</v>
      </c>
      <c r="C7534">
        <v>0</v>
      </c>
      <c r="D7534">
        <v>0</v>
      </c>
      <c r="E7534">
        <v>0</v>
      </c>
      <c r="F7534">
        <v>0</v>
      </c>
      <c r="G7534">
        <v>0</v>
      </c>
      <c r="H7534">
        <v>0</v>
      </c>
      <c r="I7534">
        <v>0</v>
      </c>
      <c r="J7534">
        <v>0</v>
      </c>
      <c r="K7534">
        <v>0</v>
      </c>
      <c r="L7534">
        <f t="shared" si="351"/>
        <v>0</v>
      </c>
      <c r="M7534">
        <f t="shared" si="352"/>
        <v>0</v>
      </c>
      <c r="N7534">
        <f t="shared" si="353"/>
        <v>0</v>
      </c>
    </row>
    <row r="7535" spans="1:14">
      <c r="A7535" t="s">
        <v>6010</v>
      </c>
      <c r="B7535" t="s">
        <v>6036</v>
      </c>
      <c r="C7535">
        <v>0</v>
      </c>
      <c r="D7535">
        <v>0</v>
      </c>
      <c r="E7535">
        <v>0</v>
      </c>
      <c r="F7535">
        <v>0</v>
      </c>
      <c r="G7535">
        <v>0</v>
      </c>
      <c r="H7535">
        <v>0</v>
      </c>
      <c r="I7535">
        <v>0</v>
      </c>
      <c r="J7535">
        <v>0</v>
      </c>
      <c r="K7535">
        <v>0</v>
      </c>
      <c r="L7535">
        <f t="shared" si="351"/>
        <v>0</v>
      </c>
      <c r="M7535">
        <f t="shared" si="352"/>
        <v>0</v>
      </c>
      <c r="N7535">
        <f t="shared" si="353"/>
        <v>0</v>
      </c>
    </row>
    <row r="7536" spans="1:14">
      <c r="A7536" t="s">
        <v>6010</v>
      </c>
      <c r="B7536" t="s">
        <v>6037</v>
      </c>
      <c r="C7536">
        <v>0</v>
      </c>
      <c r="D7536">
        <v>0</v>
      </c>
      <c r="E7536">
        <v>0</v>
      </c>
      <c r="F7536">
        <v>0</v>
      </c>
      <c r="G7536">
        <v>0</v>
      </c>
      <c r="H7536">
        <v>0</v>
      </c>
      <c r="I7536">
        <v>0</v>
      </c>
      <c r="J7536">
        <v>0</v>
      </c>
      <c r="K7536">
        <v>0</v>
      </c>
      <c r="L7536">
        <f t="shared" si="351"/>
        <v>0</v>
      </c>
      <c r="M7536">
        <f t="shared" si="352"/>
        <v>0</v>
      </c>
      <c r="N7536">
        <f t="shared" si="353"/>
        <v>0</v>
      </c>
    </row>
    <row r="7537" spans="1:14">
      <c r="A7537" t="s">
        <v>6010</v>
      </c>
      <c r="B7537" t="s">
        <v>6038</v>
      </c>
      <c r="C7537">
        <v>0</v>
      </c>
      <c r="D7537">
        <v>0</v>
      </c>
      <c r="E7537">
        <v>0</v>
      </c>
      <c r="F7537">
        <v>0</v>
      </c>
      <c r="G7537">
        <v>0</v>
      </c>
      <c r="H7537">
        <v>0</v>
      </c>
      <c r="I7537">
        <v>0</v>
      </c>
      <c r="J7537">
        <v>0</v>
      </c>
      <c r="K7537">
        <v>0</v>
      </c>
      <c r="L7537">
        <f t="shared" si="351"/>
        <v>0</v>
      </c>
      <c r="M7537">
        <f t="shared" si="352"/>
        <v>0</v>
      </c>
      <c r="N7537">
        <f t="shared" si="353"/>
        <v>0</v>
      </c>
    </row>
    <row r="7538" spans="1:14">
      <c r="A7538" t="s">
        <v>6010</v>
      </c>
      <c r="B7538" t="s">
        <v>6039</v>
      </c>
      <c r="C7538">
        <v>0</v>
      </c>
      <c r="D7538">
        <v>0</v>
      </c>
      <c r="E7538">
        <v>0</v>
      </c>
      <c r="F7538">
        <v>0</v>
      </c>
      <c r="G7538">
        <v>0</v>
      </c>
      <c r="H7538">
        <v>0</v>
      </c>
      <c r="I7538">
        <v>0</v>
      </c>
      <c r="J7538">
        <v>0</v>
      </c>
      <c r="K7538">
        <v>0</v>
      </c>
      <c r="L7538">
        <f t="shared" si="351"/>
        <v>0</v>
      </c>
      <c r="M7538">
        <f t="shared" si="352"/>
        <v>0</v>
      </c>
      <c r="N7538">
        <f t="shared" si="353"/>
        <v>0</v>
      </c>
    </row>
    <row r="7539" spans="1:14">
      <c r="A7539" t="s">
        <v>6010</v>
      </c>
      <c r="B7539" t="s">
        <v>6040</v>
      </c>
      <c r="C7539">
        <v>0</v>
      </c>
      <c r="D7539">
        <v>0</v>
      </c>
      <c r="E7539">
        <v>0</v>
      </c>
      <c r="F7539">
        <v>0</v>
      </c>
      <c r="G7539">
        <v>0</v>
      </c>
      <c r="H7539">
        <v>0</v>
      </c>
      <c r="I7539">
        <v>0</v>
      </c>
      <c r="J7539">
        <v>0</v>
      </c>
      <c r="K7539">
        <v>0</v>
      </c>
      <c r="L7539">
        <f t="shared" si="351"/>
        <v>0</v>
      </c>
      <c r="M7539">
        <f t="shared" si="352"/>
        <v>0</v>
      </c>
      <c r="N7539">
        <f t="shared" si="353"/>
        <v>0</v>
      </c>
    </row>
    <row r="7540" spans="1:14">
      <c r="A7540" t="s">
        <v>6010</v>
      </c>
      <c r="B7540" t="s">
        <v>6041</v>
      </c>
      <c r="C7540">
        <v>0</v>
      </c>
      <c r="D7540">
        <v>0</v>
      </c>
      <c r="E7540">
        <v>0</v>
      </c>
      <c r="F7540">
        <v>0</v>
      </c>
      <c r="G7540">
        <v>0</v>
      </c>
      <c r="H7540">
        <v>0</v>
      </c>
      <c r="I7540">
        <v>0</v>
      </c>
      <c r="J7540">
        <v>0</v>
      </c>
      <c r="K7540">
        <v>0</v>
      </c>
      <c r="L7540">
        <f t="shared" si="351"/>
        <v>0</v>
      </c>
      <c r="M7540">
        <f t="shared" si="352"/>
        <v>0</v>
      </c>
      <c r="N7540">
        <f t="shared" si="353"/>
        <v>0</v>
      </c>
    </row>
    <row r="7541" spans="1:14">
      <c r="A7541" t="s">
        <v>6010</v>
      </c>
      <c r="B7541" t="s">
        <v>6042</v>
      </c>
      <c r="C7541">
        <v>0</v>
      </c>
      <c r="D7541">
        <v>0</v>
      </c>
      <c r="E7541">
        <v>0</v>
      </c>
      <c r="F7541">
        <v>0</v>
      </c>
      <c r="G7541">
        <v>0</v>
      </c>
      <c r="H7541">
        <v>0</v>
      </c>
      <c r="I7541">
        <v>0</v>
      </c>
      <c r="J7541">
        <v>0</v>
      </c>
      <c r="K7541">
        <v>0</v>
      </c>
      <c r="L7541">
        <f t="shared" si="351"/>
        <v>0</v>
      </c>
      <c r="M7541">
        <f t="shared" si="352"/>
        <v>0</v>
      </c>
      <c r="N7541">
        <f t="shared" si="353"/>
        <v>0</v>
      </c>
    </row>
    <row r="7542" spans="1:14">
      <c r="A7542" t="s">
        <v>6010</v>
      </c>
      <c r="B7542" t="s">
        <v>6043</v>
      </c>
      <c r="C7542">
        <v>0</v>
      </c>
      <c r="D7542">
        <v>0</v>
      </c>
      <c r="E7542">
        <v>0</v>
      </c>
      <c r="F7542">
        <v>0</v>
      </c>
      <c r="G7542">
        <v>0</v>
      </c>
      <c r="H7542">
        <v>0</v>
      </c>
      <c r="I7542">
        <v>0</v>
      </c>
      <c r="J7542">
        <v>0</v>
      </c>
      <c r="K7542">
        <v>0</v>
      </c>
      <c r="L7542">
        <f t="shared" si="351"/>
        <v>0</v>
      </c>
      <c r="M7542">
        <f t="shared" si="352"/>
        <v>0</v>
      </c>
      <c r="N7542">
        <f t="shared" si="353"/>
        <v>0</v>
      </c>
    </row>
    <row r="7543" spans="1:14">
      <c r="A7543" t="s">
        <v>6010</v>
      </c>
      <c r="B7543" t="s">
        <v>6044</v>
      </c>
      <c r="C7543">
        <v>0</v>
      </c>
      <c r="D7543">
        <v>0</v>
      </c>
      <c r="E7543">
        <v>0</v>
      </c>
      <c r="F7543">
        <v>0</v>
      </c>
      <c r="G7543">
        <v>0</v>
      </c>
      <c r="H7543">
        <v>0</v>
      </c>
      <c r="I7543">
        <v>0</v>
      </c>
      <c r="J7543">
        <v>0</v>
      </c>
      <c r="K7543">
        <v>0</v>
      </c>
      <c r="L7543">
        <f t="shared" si="351"/>
        <v>0</v>
      </c>
      <c r="M7543">
        <f t="shared" si="352"/>
        <v>0</v>
      </c>
      <c r="N7543">
        <f t="shared" si="353"/>
        <v>0</v>
      </c>
    </row>
    <row r="7544" spans="1:14">
      <c r="A7544" t="s">
        <v>6010</v>
      </c>
      <c r="B7544" t="s">
        <v>6045</v>
      </c>
      <c r="C7544">
        <v>0</v>
      </c>
      <c r="D7544">
        <v>0</v>
      </c>
      <c r="E7544">
        <v>0</v>
      </c>
      <c r="F7544">
        <v>0</v>
      </c>
      <c r="G7544">
        <v>0</v>
      </c>
      <c r="H7544">
        <v>0</v>
      </c>
      <c r="I7544">
        <v>0</v>
      </c>
      <c r="J7544">
        <v>0</v>
      </c>
      <c r="K7544">
        <v>0</v>
      </c>
      <c r="L7544">
        <f t="shared" si="351"/>
        <v>0</v>
      </c>
      <c r="M7544">
        <f t="shared" si="352"/>
        <v>0</v>
      </c>
      <c r="N7544">
        <f t="shared" si="353"/>
        <v>0</v>
      </c>
    </row>
    <row r="7545" spans="1:14">
      <c r="A7545" t="s">
        <v>6010</v>
      </c>
      <c r="B7545" t="s">
        <v>6046</v>
      </c>
      <c r="C7545">
        <v>0</v>
      </c>
      <c r="D7545">
        <v>0</v>
      </c>
      <c r="E7545">
        <v>0</v>
      </c>
      <c r="F7545">
        <v>0</v>
      </c>
      <c r="G7545">
        <v>0</v>
      </c>
      <c r="H7545">
        <v>0</v>
      </c>
      <c r="I7545">
        <v>0</v>
      </c>
      <c r="J7545">
        <v>0</v>
      </c>
      <c r="K7545">
        <v>0</v>
      </c>
      <c r="L7545">
        <f t="shared" si="351"/>
        <v>0</v>
      </c>
      <c r="M7545">
        <f t="shared" si="352"/>
        <v>0</v>
      </c>
      <c r="N7545">
        <f t="shared" si="353"/>
        <v>0</v>
      </c>
    </row>
    <row r="7546" spans="1:14">
      <c r="A7546" t="s">
        <v>6010</v>
      </c>
      <c r="B7546" t="s">
        <v>6047</v>
      </c>
      <c r="C7546">
        <v>0</v>
      </c>
      <c r="D7546">
        <v>0</v>
      </c>
      <c r="E7546">
        <v>0</v>
      </c>
      <c r="F7546">
        <v>0</v>
      </c>
      <c r="G7546">
        <v>0</v>
      </c>
      <c r="H7546">
        <v>0</v>
      </c>
      <c r="I7546">
        <v>0</v>
      </c>
      <c r="J7546">
        <v>0</v>
      </c>
      <c r="K7546">
        <v>0</v>
      </c>
      <c r="L7546">
        <f t="shared" si="351"/>
        <v>0</v>
      </c>
      <c r="M7546">
        <f t="shared" si="352"/>
        <v>0</v>
      </c>
      <c r="N7546">
        <f t="shared" si="353"/>
        <v>0</v>
      </c>
    </row>
    <row r="7547" spans="1:14">
      <c r="A7547" t="s">
        <v>6010</v>
      </c>
      <c r="B7547" t="s">
        <v>6048</v>
      </c>
      <c r="C7547">
        <v>0</v>
      </c>
      <c r="D7547">
        <v>0</v>
      </c>
      <c r="E7547">
        <v>0</v>
      </c>
      <c r="F7547">
        <v>0</v>
      </c>
      <c r="G7547">
        <v>0</v>
      </c>
      <c r="H7547">
        <v>0</v>
      </c>
      <c r="I7547">
        <v>0</v>
      </c>
      <c r="J7547">
        <v>0</v>
      </c>
      <c r="K7547">
        <v>0</v>
      </c>
      <c r="L7547">
        <f t="shared" si="351"/>
        <v>0</v>
      </c>
      <c r="M7547">
        <f t="shared" si="352"/>
        <v>0</v>
      </c>
      <c r="N7547">
        <f t="shared" si="353"/>
        <v>0</v>
      </c>
    </row>
    <row r="7548" spans="1:14">
      <c r="A7548" t="s">
        <v>6010</v>
      </c>
      <c r="B7548" t="s">
        <v>6049</v>
      </c>
      <c r="C7548">
        <v>0</v>
      </c>
      <c r="D7548">
        <v>0</v>
      </c>
      <c r="E7548">
        <v>0</v>
      </c>
      <c r="F7548">
        <v>0</v>
      </c>
      <c r="G7548">
        <v>0</v>
      </c>
      <c r="H7548">
        <v>0</v>
      </c>
      <c r="I7548">
        <v>0</v>
      </c>
      <c r="J7548">
        <v>0</v>
      </c>
      <c r="K7548">
        <v>0</v>
      </c>
      <c r="L7548">
        <f t="shared" si="351"/>
        <v>0</v>
      </c>
      <c r="M7548">
        <f t="shared" si="352"/>
        <v>0</v>
      </c>
      <c r="N7548">
        <f t="shared" si="353"/>
        <v>0</v>
      </c>
    </row>
    <row r="7549" spans="1:14">
      <c r="A7549" t="s">
        <v>6010</v>
      </c>
      <c r="B7549" t="s">
        <v>6050</v>
      </c>
      <c r="C7549">
        <v>0</v>
      </c>
      <c r="D7549">
        <v>0</v>
      </c>
      <c r="E7549">
        <v>0</v>
      </c>
      <c r="F7549">
        <v>0</v>
      </c>
      <c r="G7549">
        <v>0</v>
      </c>
      <c r="H7549">
        <v>0</v>
      </c>
      <c r="I7549">
        <v>0</v>
      </c>
      <c r="J7549">
        <v>0</v>
      </c>
      <c r="K7549">
        <v>0</v>
      </c>
      <c r="L7549">
        <f t="shared" si="351"/>
        <v>0</v>
      </c>
      <c r="M7549">
        <f t="shared" si="352"/>
        <v>0</v>
      </c>
      <c r="N7549">
        <f t="shared" si="353"/>
        <v>0</v>
      </c>
    </row>
    <row r="7550" spans="1:14">
      <c r="A7550" t="s">
        <v>6010</v>
      </c>
      <c r="B7550" t="s">
        <v>6051</v>
      </c>
      <c r="C7550">
        <v>0</v>
      </c>
      <c r="D7550">
        <v>0</v>
      </c>
      <c r="E7550">
        <v>0</v>
      </c>
      <c r="F7550">
        <v>0</v>
      </c>
      <c r="G7550">
        <v>0</v>
      </c>
      <c r="H7550">
        <v>0</v>
      </c>
      <c r="I7550">
        <v>0</v>
      </c>
      <c r="J7550">
        <v>0</v>
      </c>
      <c r="K7550">
        <v>0</v>
      </c>
      <c r="L7550">
        <f t="shared" si="351"/>
        <v>0</v>
      </c>
      <c r="M7550">
        <f t="shared" si="352"/>
        <v>0</v>
      </c>
      <c r="N7550">
        <f t="shared" si="353"/>
        <v>0</v>
      </c>
    </row>
    <row r="7551" spans="1:14">
      <c r="A7551" t="s">
        <v>6010</v>
      </c>
      <c r="B7551" t="s">
        <v>6052</v>
      </c>
      <c r="C7551">
        <v>0</v>
      </c>
      <c r="D7551">
        <v>0</v>
      </c>
      <c r="E7551">
        <v>0</v>
      </c>
      <c r="F7551">
        <v>0</v>
      </c>
      <c r="G7551">
        <v>0</v>
      </c>
      <c r="H7551">
        <v>0</v>
      </c>
      <c r="I7551">
        <v>0</v>
      </c>
      <c r="J7551">
        <v>0</v>
      </c>
      <c r="K7551">
        <v>0</v>
      </c>
      <c r="L7551">
        <f t="shared" si="351"/>
        <v>0</v>
      </c>
      <c r="M7551">
        <f t="shared" si="352"/>
        <v>0</v>
      </c>
      <c r="N7551">
        <f t="shared" si="353"/>
        <v>0</v>
      </c>
    </row>
    <row r="7552" spans="1:14">
      <c r="A7552" t="s">
        <v>6010</v>
      </c>
      <c r="B7552" t="s">
        <v>6053</v>
      </c>
      <c r="C7552">
        <v>0</v>
      </c>
      <c r="D7552">
        <v>0</v>
      </c>
      <c r="E7552">
        <v>0</v>
      </c>
      <c r="F7552">
        <v>0</v>
      </c>
      <c r="G7552">
        <v>0</v>
      </c>
      <c r="H7552">
        <v>0</v>
      </c>
      <c r="I7552">
        <v>0</v>
      </c>
      <c r="J7552">
        <v>0</v>
      </c>
      <c r="K7552">
        <v>0</v>
      </c>
      <c r="L7552">
        <f t="shared" si="351"/>
        <v>0</v>
      </c>
      <c r="M7552">
        <f t="shared" si="352"/>
        <v>0</v>
      </c>
      <c r="N7552">
        <f t="shared" si="353"/>
        <v>0</v>
      </c>
    </row>
    <row r="7553" spans="1:14">
      <c r="A7553" t="s">
        <v>6010</v>
      </c>
      <c r="B7553" t="s">
        <v>6054</v>
      </c>
      <c r="C7553">
        <v>0</v>
      </c>
      <c r="D7553">
        <v>0</v>
      </c>
      <c r="E7553">
        <v>0</v>
      </c>
      <c r="F7553">
        <v>0</v>
      </c>
      <c r="G7553">
        <v>0</v>
      </c>
      <c r="H7553">
        <v>0</v>
      </c>
      <c r="I7553">
        <v>0</v>
      </c>
      <c r="J7553">
        <v>0</v>
      </c>
      <c r="K7553">
        <v>0</v>
      </c>
      <c r="L7553">
        <f t="shared" si="351"/>
        <v>0</v>
      </c>
      <c r="M7553">
        <f t="shared" si="352"/>
        <v>0</v>
      </c>
      <c r="N7553">
        <f t="shared" si="353"/>
        <v>0</v>
      </c>
    </row>
    <row r="7554" spans="1:14">
      <c r="A7554" t="s">
        <v>6010</v>
      </c>
      <c r="B7554" t="s">
        <v>6055</v>
      </c>
      <c r="C7554">
        <v>0</v>
      </c>
      <c r="D7554">
        <v>0</v>
      </c>
      <c r="E7554">
        <v>0</v>
      </c>
      <c r="F7554">
        <v>0</v>
      </c>
      <c r="G7554">
        <v>0</v>
      </c>
      <c r="H7554">
        <v>0</v>
      </c>
      <c r="I7554">
        <v>0</v>
      </c>
      <c r="J7554">
        <v>0</v>
      </c>
      <c r="K7554">
        <v>0</v>
      </c>
      <c r="L7554">
        <f t="shared" si="351"/>
        <v>0</v>
      </c>
      <c r="M7554">
        <f t="shared" si="352"/>
        <v>0</v>
      </c>
      <c r="N7554">
        <f t="shared" si="353"/>
        <v>0</v>
      </c>
    </row>
    <row r="7555" spans="1:14">
      <c r="A7555" t="s">
        <v>6010</v>
      </c>
      <c r="B7555" t="s">
        <v>6056</v>
      </c>
      <c r="C7555">
        <v>0</v>
      </c>
      <c r="D7555">
        <v>0</v>
      </c>
      <c r="E7555">
        <v>0</v>
      </c>
      <c r="F7555">
        <v>0</v>
      </c>
      <c r="G7555">
        <v>0</v>
      </c>
      <c r="H7555">
        <v>0</v>
      </c>
      <c r="I7555">
        <v>0</v>
      </c>
      <c r="J7555">
        <v>0</v>
      </c>
      <c r="K7555">
        <v>0</v>
      </c>
      <c r="L7555">
        <f t="shared" ref="L7555:L7618" si="354">D7555-I7555</f>
        <v>0</v>
      </c>
      <c r="M7555">
        <f t="shared" ref="M7555:M7618" si="355">C7555-H7555</f>
        <v>0</v>
      </c>
      <c r="N7555">
        <f t="shared" ref="N7555:N7618" si="356">E7555-J7555</f>
        <v>0</v>
      </c>
    </row>
    <row r="7556" spans="1:14">
      <c r="A7556" t="s">
        <v>6010</v>
      </c>
      <c r="B7556" t="s">
        <v>6057</v>
      </c>
      <c r="C7556">
        <v>0</v>
      </c>
      <c r="D7556">
        <v>0</v>
      </c>
      <c r="E7556">
        <v>0</v>
      </c>
      <c r="F7556">
        <v>0</v>
      </c>
      <c r="G7556">
        <v>0</v>
      </c>
      <c r="H7556">
        <v>0</v>
      </c>
      <c r="I7556">
        <v>0</v>
      </c>
      <c r="J7556">
        <v>0</v>
      </c>
      <c r="K7556">
        <v>0</v>
      </c>
      <c r="L7556">
        <f t="shared" si="354"/>
        <v>0</v>
      </c>
      <c r="M7556">
        <f t="shared" si="355"/>
        <v>0</v>
      </c>
      <c r="N7556">
        <f t="shared" si="356"/>
        <v>0</v>
      </c>
    </row>
    <row r="7557" spans="1:14">
      <c r="A7557" t="s">
        <v>6010</v>
      </c>
      <c r="B7557" t="s">
        <v>6058</v>
      </c>
      <c r="C7557">
        <v>0</v>
      </c>
      <c r="D7557">
        <v>0</v>
      </c>
      <c r="E7557">
        <v>0</v>
      </c>
      <c r="F7557">
        <v>0</v>
      </c>
      <c r="G7557">
        <v>0</v>
      </c>
      <c r="H7557">
        <v>0</v>
      </c>
      <c r="I7557">
        <v>0</v>
      </c>
      <c r="J7557">
        <v>0</v>
      </c>
      <c r="K7557">
        <v>0</v>
      </c>
      <c r="L7557">
        <f t="shared" si="354"/>
        <v>0</v>
      </c>
      <c r="M7557">
        <f t="shared" si="355"/>
        <v>0</v>
      </c>
      <c r="N7557">
        <f t="shared" si="356"/>
        <v>0</v>
      </c>
    </row>
    <row r="7558" spans="1:14">
      <c r="A7558" t="s">
        <v>6010</v>
      </c>
      <c r="B7558" t="s">
        <v>6059</v>
      </c>
      <c r="C7558">
        <v>0</v>
      </c>
      <c r="D7558">
        <v>0</v>
      </c>
      <c r="E7558">
        <v>0</v>
      </c>
      <c r="F7558">
        <v>0</v>
      </c>
      <c r="G7558">
        <v>0</v>
      </c>
      <c r="H7558">
        <v>0</v>
      </c>
      <c r="I7558">
        <v>0</v>
      </c>
      <c r="J7558">
        <v>0</v>
      </c>
      <c r="K7558">
        <v>0</v>
      </c>
      <c r="L7558">
        <f t="shared" si="354"/>
        <v>0</v>
      </c>
      <c r="M7558">
        <f t="shared" si="355"/>
        <v>0</v>
      </c>
      <c r="N7558">
        <f t="shared" si="356"/>
        <v>0</v>
      </c>
    </row>
    <row r="7559" spans="1:14">
      <c r="A7559" t="s">
        <v>6010</v>
      </c>
      <c r="B7559" t="s">
        <v>6060</v>
      </c>
      <c r="C7559">
        <v>0</v>
      </c>
      <c r="D7559">
        <v>0</v>
      </c>
      <c r="E7559">
        <v>0</v>
      </c>
      <c r="F7559">
        <v>0</v>
      </c>
      <c r="G7559">
        <v>0</v>
      </c>
      <c r="H7559">
        <v>0</v>
      </c>
      <c r="I7559">
        <v>0</v>
      </c>
      <c r="J7559">
        <v>0</v>
      </c>
      <c r="K7559">
        <v>0</v>
      </c>
      <c r="L7559">
        <f t="shared" si="354"/>
        <v>0</v>
      </c>
      <c r="M7559">
        <f t="shared" si="355"/>
        <v>0</v>
      </c>
      <c r="N7559">
        <f t="shared" si="356"/>
        <v>0</v>
      </c>
    </row>
    <row r="7560" spans="1:14">
      <c r="A7560" t="s">
        <v>6010</v>
      </c>
      <c r="B7560" t="s">
        <v>6061</v>
      </c>
      <c r="C7560">
        <v>0</v>
      </c>
      <c r="D7560">
        <v>0</v>
      </c>
      <c r="E7560">
        <v>0</v>
      </c>
      <c r="F7560">
        <v>0</v>
      </c>
      <c r="G7560">
        <v>0</v>
      </c>
      <c r="H7560">
        <v>0</v>
      </c>
      <c r="I7560">
        <v>0</v>
      </c>
      <c r="J7560">
        <v>0</v>
      </c>
      <c r="K7560">
        <v>0</v>
      </c>
      <c r="L7560">
        <f t="shared" si="354"/>
        <v>0</v>
      </c>
      <c r="M7560">
        <f t="shared" si="355"/>
        <v>0</v>
      </c>
      <c r="N7560">
        <f t="shared" si="356"/>
        <v>0</v>
      </c>
    </row>
    <row r="7561" spans="1:14">
      <c r="A7561" t="s">
        <v>6010</v>
      </c>
      <c r="B7561" t="s">
        <v>6062</v>
      </c>
      <c r="C7561">
        <v>0</v>
      </c>
      <c r="D7561">
        <v>0</v>
      </c>
      <c r="E7561">
        <v>0</v>
      </c>
      <c r="F7561">
        <v>0</v>
      </c>
      <c r="G7561">
        <v>0</v>
      </c>
      <c r="H7561">
        <v>0</v>
      </c>
      <c r="I7561">
        <v>0</v>
      </c>
      <c r="J7561">
        <v>0</v>
      </c>
      <c r="K7561">
        <v>0</v>
      </c>
      <c r="L7561">
        <f t="shared" si="354"/>
        <v>0</v>
      </c>
      <c r="M7561">
        <f t="shared" si="355"/>
        <v>0</v>
      </c>
      <c r="N7561">
        <f t="shared" si="356"/>
        <v>0</v>
      </c>
    </row>
    <row r="7562" spans="1:14">
      <c r="A7562" t="s">
        <v>6010</v>
      </c>
      <c r="B7562" t="s">
        <v>6063</v>
      </c>
      <c r="C7562">
        <v>0</v>
      </c>
      <c r="D7562">
        <v>0</v>
      </c>
      <c r="E7562">
        <v>0</v>
      </c>
      <c r="F7562">
        <v>0</v>
      </c>
      <c r="G7562">
        <v>0</v>
      </c>
      <c r="H7562">
        <v>0</v>
      </c>
      <c r="I7562">
        <v>0</v>
      </c>
      <c r="J7562">
        <v>0</v>
      </c>
      <c r="K7562">
        <v>0</v>
      </c>
      <c r="L7562">
        <f t="shared" si="354"/>
        <v>0</v>
      </c>
      <c r="M7562">
        <f t="shared" si="355"/>
        <v>0</v>
      </c>
      <c r="N7562">
        <f t="shared" si="356"/>
        <v>0</v>
      </c>
    </row>
    <row r="7563" spans="1:14">
      <c r="A7563" t="s">
        <v>6010</v>
      </c>
      <c r="B7563" t="s">
        <v>6064</v>
      </c>
      <c r="C7563">
        <v>0</v>
      </c>
      <c r="D7563">
        <v>0</v>
      </c>
      <c r="E7563">
        <v>0</v>
      </c>
      <c r="F7563">
        <v>0</v>
      </c>
      <c r="G7563">
        <v>0</v>
      </c>
      <c r="H7563">
        <v>0</v>
      </c>
      <c r="I7563">
        <v>0</v>
      </c>
      <c r="J7563">
        <v>0</v>
      </c>
      <c r="K7563">
        <v>0</v>
      </c>
      <c r="L7563">
        <f t="shared" si="354"/>
        <v>0</v>
      </c>
      <c r="M7563">
        <f t="shared" si="355"/>
        <v>0</v>
      </c>
      <c r="N7563">
        <f t="shared" si="356"/>
        <v>0</v>
      </c>
    </row>
    <row r="7564" spans="1:14">
      <c r="A7564" t="s">
        <v>6010</v>
      </c>
      <c r="B7564" t="s">
        <v>6065</v>
      </c>
      <c r="C7564">
        <v>0</v>
      </c>
      <c r="D7564">
        <v>0</v>
      </c>
      <c r="E7564">
        <v>0</v>
      </c>
      <c r="F7564">
        <v>0</v>
      </c>
      <c r="G7564">
        <v>0</v>
      </c>
      <c r="H7564">
        <v>0</v>
      </c>
      <c r="I7564">
        <v>0</v>
      </c>
      <c r="J7564">
        <v>0</v>
      </c>
      <c r="K7564">
        <v>0</v>
      </c>
      <c r="L7564">
        <f t="shared" si="354"/>
        <v>0</v>
      </c>
      <c r="M7564">
        <f t="shared" si="355"/>
        <v>0</v>
      </c>
      <c r="N7564">
        <f t="shared" si="356"/>
        <v>0</v>
      </c>
    </row>
    <row r="7565" spans="1:14">
      <c r="A7565" t="s">
        <v>6010</v>
      </c>
      <c r="B7565" t="s">
        <v>6066</v>
      </c>
      <c r="C7565">
        <v>0</v>
      </c>
      <c r="D7565">
        <v>0</v>
      </c>
      <c r="E7565">
        <v>0</v>
      </c>
      <c r="F7565">
        <v>0</v>
      </c>
      <c r="G7565">
        <v>0</v>
      </c>
      <c r="H7565">
        <v>0</v>
      </c>
      <c r="I7565">
        <v>0</v>
      </c>
      <c r="J7565">
        <v>0</v>
      </c>
      <c r="K7565">
        <v>0</v>
      </c>
      <c r="L7565">
        <f t="shared" si="354"/>
        <v>0</v>
      </c>
      <c r="M7565">
        <f t="shared" si="355"/>
        <v>0</v>
      </c>
      <c r="N7565">
        <f t="shared" si="356"/>
        <v>0</v>
      </c>
    </row>
    <row r="7566" spans="1:14">
      <c r="A7566" t="s">
        <v>6010</v>
      </c>
      <c r="B7566" t="s">
        <v>6067</v>
      </c>
      <c r="C7566">
        <v>0</v>
      </c>
      <c r="D7566">
        <v>0</v>
      </c>
      <c r="E7566">
        <v>0</v>
      </c>
      <c r="F7566">
        <v>0</v>
      </c>
      <c r="G7566">
        <v>0</v>
      </c>
      <c r="H7566">
        <v>0</v>
      </c>
      <c r="I7566">
        <v>0</v>
      </c>
      <c r="J7566">
        <v>0</v>
      </c>
      <c r="K7566">
        <v>0</v>
      </c>
      <c r="L7566">
        <f t="shared" si="354"/>
        <v>0</v>
      </c>
      <c r="M7566">
        <f t="shared" si="355"/>
        <v>0</v>
      </c>
      <c r="N7566">
        <f t="shared" si="356"/>
        <v>0</v>
      </c>
    </row>
    <row r="7567" spans="1:14">
      <c r="A7567" t="s">
        <v>6010</v>
      </c>
      <c r="B7567" t="s">
        <v>6068</v>
      </c>
      <c r="C7567">
        <v>0</v>
      </c>
      <c r="D7567">
        <v>0</v>
      </c>
      <c r="E7567">
        <v>0</v>
      </c>
      <c r="F7567">
        <v>0</v>
      </c>
      <c r="G7567">
        <v>0</v>
      </c>
      <c r="H7567">
        <v>0</v>
      </c>
      <c r="I7567">
        <v>0</v>
      </c>
      <c r="J7567">
        <v>0</v>
      </c>
      <c r="K7567">
        <v>0</v>
      </c>
      <c r="L7567">
        <f t="shared" si="354"/>
        <v>0</v>
      </c>
      <c r="M7567">
        <f t="shared" si="355"/>
        <v>0</v>
      </c>
      <c r="N7567">
        <f t="shared" si="356"/>
        <v>0</v>
      </c>
    </row>
    <row r="7568" spans="1:14">
      <c r="A7568" t="s">
        <v>6010</v>
      </c>
      <c r="B7568" t="s">
        <v>6069</v>
      </c>
      <c r="C7568">
        <v>0</v>
      </c>
      <c r="D7568">
        <v>0</v>
      </c>
      <c r="E7568">
        <v>0</v>
      </c>
      <c r="F7568">
        <v>0</v>
      </c>
      <c r="G7568">
        <v>0</v>
      </c>
      <c r="H7568">
        <v>0</v>
      </c>
      <c r="I7568">
        <v>0</v>
      </c>
      <c r="J7568">
        <v>0</v>
      </c>
      <c r="K7568">
        <v>0</v>
      </c>
      <c r="L7568">
        <f t="shared" si="354"/>
        <v>0</v>
      </c>
      <c r="M7568">
        <f t="shared" si="355"/>
        <v>0</v>
      </c>
      <c r="N7568">
        <f t="shared" si="356"/>
        <v>0</v>
      </c>
    </row>
    <row r="7569" spans="1:14">
      <c r="A7569" t="s">
        <v>6010</v>
      </c>
      <c r="B7569" t="s">
        <v>6070</v>
      </c>
      <c r="C7569">
        <v>0</v>
      </c>
      <c r="D7569">
        <v>0</v>
      </c>
      <c r="E7569">
        <v>0</v>
      </c>
      <c r="F7569">
        <v>0</v>
      </c>
      <c r="G7569">
        <v>0</v>
      </c>
      <c r="H7569">
        <v>0</v>
      </c>
      <c r="I7569">
        <v>0</v>
      </c>
      <c r="J7569">
        <v>0</v>
      </c>
      <c r="K7569">
        <v>0</v>
      </c>
      <c r="L7569">
        <f t="shared" si="354"/>
        <v>0</v>
      </c>
      <c r="M7569">
        <f t="shared" si="355"/>
        <v>0</v>
      </c>
      <c r="N7569">
        <f t="shared" si="356"/>
        <v>0</v>
      </c>
    </row>
    <row r="7570" spans="1:14">
      <c r="A7570" t="s">
        <v>6010</v>
      </c>
      <c r="B7570" t="s">
        <v>6071</v>
      </c>
      <c r="C7570">
        <v>0</v>
      </c>
      <c r="D7570">
        <v>0</v>
      </c>
      <c r="E7570">
        <v>0</v>
      </c>
      <c r="F7570">
        <v>0</v>
      </c>
      <c r="G7570">
        <v>0</v>
      </c>
      <c r="H7570">
        <v>0</v>
      </c>
      <c r="I7570">
        <v>0</v>
      </c>
      <c r="J7570">
        <v>0</v>
      </c>
      <c r="K7570">
        <v>0</v>
      </c>
      <c r="L7570">
        <f t="shared" si="354"/>
        <v>0</v>
      </c>
      <c r="M7570">
        <f t="shared" si="355"/>
        <v>0</v>
      </c>
      <c r="N7570">
        <f t="shared" si="356"/>
        <v>0</v>
      </c>
    </row>
    <row r="7571" spans="1:14">
      <c r="A7571" t="s">
        <v>6010</v>
      </c>
      <c r="B7571" t="s">
        <v>6072</v>
      </c>
      <c r="C7571">
        <v>0</v>
      </c>
      <c r="D7571">
        <v>0</v>
      </c>
      <c r="E7571">
        <v>0</v>
      </c>
      <c r="F7571">
        <v>0</v>
      </c>
      <c r="G7571">
        <v>0</v>
      </c>
      <c r="H7571">
        <v>0</v>
      </c>
      <c r="I7571">
        <v>0</v>
      </c>
      <c r="J7571">
        <v>0</v>
      </c>
      <c r="K7571">
        <v>0</v>
      </c>
      <c r="L7571">
        <f t="shared" si="354"/>
        <v>0</v>
      </c>
      <c r="M7571">
        <f t="shared" si="355"/>
        <v>0</v>
      </c>
      <c r="N7571">
        <f t="shared" si="356"/>
        <v>0</v>
      </c>
    </row>
    <row r="7572" spans="1:14">
      <c r="A7572" t="s">
        <v>6010</v>
      </c>
      <c r="B7572" t="s">
        <v>6073</v>
      </c>
      <c r="C7572">
        <v>0</v>
      </c>
      <c r="D7572">
        <v>0</v>
      </c>
      <c r="E7572">
        <v>0</v>
      </c>
      <c r="F7572">
        <v>0</v>
      </c>
      <c r="G7572">
        <v>0</v>
      </c>
      <c r="H7572">
        <v>0</v>
      </c>
      <c r="I7572">
        <v>0</v>
      </c>
      <c r="J7572">
        <v>0</v>
      </c>
      <c r="K7572">
        <v>0</v>
      </c>
      <c r="L7572">
        <f t="shared" si="354"/>
        <v>0</v>
      </c>
      <c r="M7572">
        <f t="shared" si="355"/>
        <v>0</v>
      </c>
      <c r="N7572">
        <f t="shared" si="356"/>
        <v>0</v>
      </c>
    </row>
    <row r="7573" spans="1:14">
      <c r="A7573" t="s">
        <v>6010</v>
      </c>
      <c r="B7573" t="s">
        <v>6074</v>
      </c>
      <c r="C7573">
        <v>0</v>
      </c>
      <c r="D7573">
        <v>0</v>
      </c>
      <c r="E7573">
        <v>0</v>
      </c>
      <c r="F7573">
        <v>0</v>
      </c>
      <c r="G7573">
        <v>0</v>
      </c>
      <c r="H7573">
        <v>0</v>
      </c>
      <c r="I7573">
        <v>0</v>
      </c>
      <c r="J7573">
        <v>0</v>
      </c>
      <c r="K7573">
        <v>0</v>
      </c>
      <c r="L7573">
        <f t="shared" si="354"/>
        <v>0</v>
      </c>
      <c r="M7573">
        <f t="shared" si="355"/>
        <v>0</v>
      </c>
      <c r="N7573">
        <f t="shared" si="356"/>
        <v>0</v>
      </c>
    </row>
    <row r="7574" spans="1:14">
      <c r="A7574" t="s">
        <v>6010</v>
      </c>
      <c r="B7574" t="s">
        <v>6075</v>
      </c>
      <c r="C7574">
        <v>0</v>
      </c>
      <c r="D7574">
        <v>0</v>
      </c>
      <c r="E7574">
        <v>0</v>
      </c>
      <c r="F7574">
        <v>0</v>
      </c>
      <c r="G7574">
        <v>0</v>
      </c>
      <c r="H7574">
        <v>0</v>
      </c>
      <c r="I7574">
        <v>0</v>
      </c>
      <c r="J7574">
        <v>0</v>
      </c>
      <c r="K7574">
        <v>0</v>
      </c>
      <c r="L7574">
        <f t="shared" si="354"/>
        <v>0</v>
      </c>
      <c r="M7574">
        <f t="shared" si="355"/>
        <v>0</v>
      </c>
      <c r="N7574">
        <f t="shared" si="356"/>
        <v>0</v>
      </c>
    </row>
    <row r="7575" spans="1:14">
      <c r="A7575" t="s">
        <v>6010</v>
      </c>
      <c r="B7575" t="s">
        <v>6076</v>
      </c>
      <c r="C7575">
        <v>0</v>
      </c>
      <c r="D7575">
        <v>0</v>
      </c>
      <c r="E7575">
        <v>0</v>
      </c>
      <c r="F7575">
        <v>0</v>
      </c>
      <c r="G7575">
        <v>0</v>
      </c>
      <c r="H7575">
        <v>0</v>
      </c>
      <c r="I7575">
        <v>0</v>
      </c>
      <c r="J7575">
        <v>0</v>
      </c>
      <c r="K7575">
        <v>0</v>
      </c>
      <c r="L7575">
        <f t="shared" si="354"/>
        <v>0</v>
      </c>
      <c r="M7575">
        <f t="shared" si="355"/>
        <v>0</v>
      </c>
      <c r="N7575">
        <f t="shared" si="356"/>
        <v>0</v>
      </c>
    </row>
    <row r="7576" spans="1:14">
      <c r="A7576" t="s">
        <v>6010</v>
      </c>
      <c r="B7576" t="s">
        <v>6077</v>
      </c>
      <c r="C7576">
        <v>0</v>
      </c>
      <c r="D7576">
        <v>0</v>
      </c>
      <c r="E7576">
        <v>0</v>
      </c>
      <c r="F7576">
        <v>0</v>
      </c>
      <c r="G7576">
        <v>0</v>
      </c>
      <c r="H7576">
        <v>0</v>
      </c>
      <c r="I7576">
        <v>0</v>
      </c>
      <c r="J7576">
        <v>0</v>
      </c>
      <c r="K7576">
        <v>0</v>
      </c>
      <c r="L7576">
        <f t="shared" si="354"/>
        <v>0</v>
      </c>
      <c r="M7576">
        <f t="shared" si="355"/>
        <v>0</v>
      </c>
      <c r="N7576">
        <f t="shared" si="356"/>
        <v>0</v>
      </c>
    </row>
    <row r="7577" spans="1:14">
      <c r="A7577" t="s">
        <v>6010</v>
      </c>
      <c r="B7577" t="s">
        <v>6078</v>
      </c>
      <c r="C7577">
        <v>0</v>
      </c>
      <c r="D7577">
        <v>0</v>
      </c>
      <c r="E7577">
        <v>0</v>
      </c>
      <c r="F7577">
        <v>0</v>
      </c>
      <c r="G7577">
        <v>0</v>
      </c>
      <c r="H7577">
        <v>0</v>
      </c>
      <c r="I7577">
        <v>0</v>
      </c>
      <c r="J7577">
        <v>0</v>
      </c>
      <c r="K7577">
        <v>0</v>
      </c>
      <c r="L7577">
        <f t="shared" si="354"/>
        <v>0</v>
      </c>
      <c r="M7577">
        <f t="shared" si="355"/>
        <v>0</v>
      </c>
      <c r="N7577">
        <f t="shared" si="356"/>
        <v>0</v>
      </c>
    </row>
    <row r="7578" spans="1:14">
      <c r="A7578" t="s">
        <v>6010</v>
      </c>
      <c r="B7578" t="s">
        <v>6079</v>
      </c>
      <c r="C7578">
        <v>0</v>
      </c>
      <c r="D7578">
        <v>0</v>
      </c>
      <c r="E7578">
        <v>0</v>
      </c>
      <c r="F7578">
        <v>0</v>
      </c>
      <c r="G7578">
        <v>0</v>
      </c>
      <c r="H7578">
        <v>0</v>
      </c>
      <c r="I7578">
        <v>0</v>
      </c>
      <c r="J7578">
        <v>0</v>
      </c>
      <c r="K7578">
        <v>0</v>
      </c>
      <c r="L7578">
        <f t="shared" si="354"/>
        <v>0</v>
      </c>
      <c r="M7578">
        <f t="shared" si="355"/>
        <v>0</v>
      </c>
      <c r="N7578">
        <f t="shared" si="356"/>
        <v>0</v>
      </c>
    </row>
    <row r="7579" spans="1:14">
      <c r="A7579" t="s">
        <v>6010</v>
      </c>
      <c r="B7579" t="s">
        <v>6080</v>
      </c>
      <c r="C7579">
        <v>0</v>
      </c>
      <c r="D7579">
        <v>1</v>
      </c>
      <c r="E7579">
        <v>0</v>
      </c>
      <c r="F7579">
        <v>0</v>
      </c>
      <c r="G7579">
        <v>0</v>
      </c>
      <c r="H7579">
        <v>0</v>
      </c>
      <c r="I7579">
        <v>2</v>
      </c>
      <c r="J7579">
        <v>0</v>
      </c>
      <c r="K7579">
        <v>0</v>
      </c>
      <c r="L7579">
        <f t="shared" si="354"/>
        <v>-1</v>
      </c>
      <c r="M7579">
        <f t="shared" si="355"/>
        <v>0</v>
      </c>
      <c r="N7579">
        <f t="shared" si="356"/>
        <v>0</v>
      </c>
    </row>
    <row r="7580" spans="1:14">
      <c r="A7580" t="s">
        <v>6010</v>
      </c>
      <c r="B7580" t="s">
        <v>6081</v>
      </c>
      <c r="C7580">
        <v>0</v>
      </c>
      <c r="D7580">
        <v>0</v>
      </c>
      <c r="E7580">
        <v>0</v>
      </c>
      <c r="F7580">
        <v>0</v>
      </c>
      <c r="G7580">
        <v>0</v>
      </c>
      <c r="H7580">
        <v>0</v>
      </c>
      <c r="I7580">
        <v>0</v>
      </c>
      <c r="J7580">
        <v>0</v>
      </c>
      <c r="K7580">
        <v>0</v>
      </c>
      <c r="L7580">
        <f t="shared" si="354"/>
        <v>0</v>
      </c>
      <c r="M7580">
        <f t="shared" si="355"/>
        <v>0</v>
      </c>
      <c r="N7580">
        <f t="shared" si="356"/>
        <v>0</v>
      </c>
    </row>
    <row r="7581" spans="1:14">
      <c r="A7581" t="s">
        <v>6010</v>
      </c>
      <c r="B7581" t="s">
        <v>6082</v>
      </c>
      <c r="C7581">
        <v>0</v>
      </c>
      <c r="D7581">
        <v>0</v>
      </c>
      <c r="E7581">
        <v>0</v>
      </c>
      <c r="F7581">
        <v>0</v>
      </c>
      <c r="G7581">
        <v>0</v>
      </c>
      <c r="H7581">
        <v>0</v>
      </c>
      <c r="I7581">
        <v>0</v>
      </c>
      <c r="J7581">
        <v>0</v>
      </c>
      <c r="K7581">
        <v>0</v>
      </c>
      <c r="L7581">
        <f t="shared" si="354"/>
        <v>0</v>
      </c>
      <c r="M7581">
        <f t="shared" si="355"/>
        <v>0</v>
      </c>
      <c r="N7581">
        <f t="shared" si="356"/>
        <v>0</v>
      </c>
    </row>
    <row r="7582" spans="1:14">
      <c r="A7582" t="s">
        <v>6010</v>
      </c>
      <c r="B7582" t="s">
        <v>6083</v>
      </c>
      <c r="C7582">
        <v>0</v>
      </c>
      <c r="D7582">
        <v>0</v>
      </c>
      <c r="E7582">
        <v>0</v>
      </c>
      <c r="F7582">
        <v>0</v>
      </c>
      <c r="G7582">
        <v>0</v>
      </c>
      <c r="H7582">
        <v>0</v>
      </c>
      <c r="I7582">
        <v>0</v>
      </c>
      <c r="J7582">
        <v>0</v>
      </c>
      <c r="K7582">
        <v>0</v>
      </c>
      <c r="L7582">
        <f t="shared" si="354"/>
        <v>0</v>
      </c>
      <c r="M7582">
        <f t="shared" si="355"/>
        <v>0</v>
      </c>
      <c r="N7582">
        <f t="shared" si="356"/>
        <v>0</v>
      </c>
    </row>
    <row r="7583" spans="1:14">
      <c r="A7583" t="s">
        <v>6010</v>
      </c>
      <c r="B7583" t="s">
        <v>6084</v>
      </c>
      <c r="C7583">
        <v>0</v>
      </c>
      <c r="D7583">
        <v>0</v>
      </c>
      <c r="E7583">
        <v>0</v>
      </c>
      <c r="F7583">
        <v>0</v>
      </c>
      <c r="G7583">
        <v>0</v>
      </c>
      <c r="H7583">
        <v>0</v>
      </c>
      <c r="I7583">
        <v>0</v>
      </c>
      <c r="J7583">
        <v>0</v>
      </c>
      <c r="K7583">
        <v>0</v>
      </c>
      <c r="L7583">
        <f t="shared" si="354"/>
        <v>0</v>
      </c>
      <c r="M7583">
        <f t="shared" si="355"/>
        <v>0</v>
      </c>
      <c r="N7583">
        <f t="shared" si="356"/>
        <v>0</v>
      </c>
    </row>
    <row r="7584" spans="1:14">
      <c r="A7584" t="s">
        <v>6010</v>
      </c>
      <c r="B7584" t="s">
        <v>6085</v>
      </c>
      <c r="C7584">
        <v>0</v>
      </c>
      <c r="D7584">
        <v>0</v>
      </c>
      <c r="E7584">
        <v>0</v>
      </c>
      <c r="F7584">
        <v>0</v>
      </c>
      <c r="G7584">
        <v>0</v>
      </c>
      <c r="H7584">
        <v>0</v>
      </c>
      <c r="I7584">
        <v>0</v>
      </c>
      <c r="J7584">
        <v>0</v>
      </c>
      <c r="K7584">
        <v>0</v>
      </c>
      <c r="L7584">
        <f t="shared" si="354"/>
        <v>0</v>
      </c>
      <c r="M7584">
        <f t="shared" si="355"/>
        <v>0</v>
      </c>
      <c r="N7584">
        <f t="shared" si="356"/>
        <v>0</v>
      </c>
    </row>
    <row r="7585" spans="1:14">
      <c r="A7585" t="s">
        <v>6010</v>
      </c>
      <c r="B7585" t="s">
        <v>6086</v>
      </c>
      <c r="C7585">
        <v>0</v>
      </c>
      <c r="D7585">
        <v>0</v>
      </c>
      <c r="E7585">
        <v>0</v>
      </c>
      <c r="F7585">
        <v>0</v>
      </c>
      <c r="G7585">
        <v>0</v>
      </c>
      <c r="H7585">
        <v>0</v>
      </c>
      <c r="I7585">
        <v>0</v>
      </c>
      <c r="J7585">
        <v>0</v>
      </c>
      <c r="K7585">
        <v>0</v>
      </c>
      <c r="L7585">
        <f t="shared" si="354"/>
        <v>0</v>
      </c>
      <c r="M7585">
        <f t="shared" si="355"/>
        <v>0</v>
      </c>
      <c r="N7585">
        <f t="shared" si="356"/>
        <v>0</v>
      </c>
    </row>
    <row r="7586" spans="1:14">
      <c r="A7586" t="s">
        <v>6010</v>
      </c>
      <c r="B7586" t="s">
        <v>6087</v>
      </c>
      <c r="C7586">
        <v>0</v>
      </c>
      <c r="D7586">
        <v>0</v>
      </c>
      <c r="E7586">
        <v>0</v>
      </c>
      <c r="F7586">
        <v>0</v>
      </c>
      <c r="G7586">
        <v>0</v>
      </c>
      <c r="H7586">
        <v>0</v>
      </c>
      <c r="I7586">
        <v>0</v>
      </c>
      <c r="J7586">
        <v>0</v>
      </c>
      <c r="K7586">
        <v>0</v>
      </c>
      <c r="L7586">
        <f t="shared" si="354"/>
        <v>0</v>
      </c>
      <c r="M7586">
        <f t="shared" si="355"/>
        <v>0</v>
      </c>
      <c r="N7586">
        <f t="shared" si="356"/>
        <v>0</v>
      </c>
    </row>
    <row r="7587" spans="1:14">
      <c r="A7587" t="s">
        <v>6010</v>
      </c>
      <c r="B7587" t="s">
        <v>6088</v>
      </c>
      <c r="C7587">
        <v>0</v>
      </c>
      <c r="D7587">
        <v>0</v>
      </c>
      <c r="E7587">
        <v>0</v>
      </c>
      <c r="F7587">
        <v>0</v>
      </c>
      <c r="G7587">
        <v>0</v>
      </c>
      <c r="H7587">
        <v>0</v>
      </c>
      <c r="I7587">
        <v>0</v>
      </c>
      <c r="J7587">
        <v>0</v>
      </c>
      <c r="K7587">
        <v>0</v>
      </c>
      <c r="L7587">
        <f t="shared" si="354"/>
        <v>0</v>
      </c>
      <c r="M7587">
        <f t="shared" si="355"/>
        <v>0</v>
      </c>
      <c r="N7587">
        <f t="shared" si="356"/>
        <v>0</v>
      </c>
    </row>
    <row r="7588" spans="1:14">
      <c r="A7588" t="s">
        <v>6010</v>
      </c>
      <c r="B7588" t="s">
        <v>6089</v>
      </c>
      <c r="C7588">
        <v>0</v>
      </c>
      <c r="D7588">
        <v>0</v>
      </c>
      <c r="E7588">
        <v>0</v>
      </c>
      <c r="F7588">
        <v>0</v>
      </c>
      <c r="G7588">
        <v>0</v>
      </c>
      <c r="H7588">
        <v>0</v>
      </c>
      <c r="I7588">
        <v>0</v>
      </c>
      <c r="J7588">
        <v>0</v>
      </c>
      <c r="K7588">
        <v>0</v>
      </c>
      <c r="L7588">
        <f t="shared" si="354"/>
        <v>0</v>
      </c>
      <c r="M7588">
        <f t="shared" si="355"/>
        <v>0</v>
      </c>
      <c r="N7588">
        <f t="shared" si="356"/>
        <v>0</v>
      </c>
    </row>
    <row r="7589" spans="1:14">
      <c r="A7589" t="s">
        <v>6010</v>
      </c>
      <c r="B7589" t="s">
        <v>6090</v>
      </c>
      <c r="C7589">
        <v>0</v>
      </c>
      <c r="D7589">
        <v>0</v>
      </c>
      <c r="E7589">
        <v>0</v>
      </c>
      <c r="F7589">
        <v>0</v>
      </c>
      <c r="G7589">
        <v>0</v>
      </c>
      <c r="H7589">
        <v>0</v>
      </c>
      <c r="I7589">
        <v>0</v>
      </c>
      <c r="J7589">
        <v>0</v>
      </c>
      <c r="K7589">
        <v>0</v>
      </c>
      <c r="L7589">
        <f t="shared" si="354"/>
        <v>0</v>
      </c>
      <c r="M7589">
        <f t="shared" si="355"/>
        <v>0</v>
      </c>
      <c r="N7589">
        <f t="shared" si="356"/>
        <v>0</v>
      </c>
    </row>
    <row r="7590" spans="1:14">
      <c r="A7590" t="s">
        <v>6010</v>
      </c>
      <c r="B7590" t="s">
        <v>6091</v>
      </c>
      <c r="C7590">
        <v>0</v>
      </c>
      <c r="D7590">
        <v>0</v>
      </c>
      <c r="E7590">
        <v>0</v>
      </c>
      <c r="F7590">
        <v>0</v>
      </c>
      <c r="G7590">
        <v>0</v>
      </c>
      <c r="H7590">
        <v>0</v>
      </c>
      <c r="I7590">
        <v>0</v>
      </c>
      <c r="J7590">
        <v>0</v>
      </c>
      <c r="K7590">
        <v>0</v>
      </c>
      <c r="L7590">
        <f t="shared" si="354"/>
        <v>0</v>
      </c>
      <c r="M7590">
        <f t="shared" si="355"/>
        <v>0</v>
      </c>
      <c r="N7590">
        <f t="shared" si="356"/>
        <v>0</v>
      </c>
    </row>
    <row r="7591" spans="1:14">
      <c r="A7591" t="s">
        <v>6010</v>
      </c>
      <c r="B7591" t="s">
        <v>6092</v>
      </c>
      <c r="C7591">
        <v>0</v>
      </c>
      <c r="D7591">
        <v>0</v>
      </c>
      <c r="E7591">
        <v>0</v>
      </c>
      <c r="F7591">
        <v>0</v>
      </c>
      <c r="G7591">
        <v>0</v>
      </c>
      <c r="H7591">
        <v>0</v>
      </c>
      <c r="I7591">
        <v>0</v>
      </c>
      <c r="J7591">
        <v>0</v>
      </c>
      <c r="K7591">
        <v>0</v>
      </c>
      <c r="L7591">
        <f t="shared" si="354"/>
        <v>0</v>
      </c>
      <c r="M7591">
        <f t="shared" si="355"/>
        <v>0</v>
      </c>
      <c r="N7591">
        <f t="shared" si="356"/>
        <v>0</v>
      </c>
    </row>
    <row r="7592" spans="1:14">
      <c r="A7592" t="s">
        <v>6010</v>
      </c>
      <c r="B7592" t="s">
        <v>6093</v>
      </c>
      <c r="C7592">
        <v>0</v>
      </c>
      <c r="D7592">
        <v>0</v>
      </c>
      <c r="E7592">
        <v>0</v>
      </c>
      <c r="F7592">
        <v>0</v>
      </c>
      <c r="G7592">
        <v>0</v>
      </c>
      <c r="H7592">
        <v>0</v>
      </c>
      <c r="I7592">
        <v>0</v>
      </c>
      <c r="J7592">
        <v>0</v>
      </c>
      <c r="K7592">
        <v>0</v>
      </c>
      <c r="L7592">
        <f t="shared" si="354"/>
        <v>0</v>
      </c>
      <c r="M7592">
        <f t="shared" si="355"/>
        <v>0</v>
      </c>
      <c r="N7592">
        <f t="shared" si="356"/>
        <v>0</v>
      </c>
    </row>
    <row r="7593" spans="1:14">
      <c r="A7593" t="s">
        <v>6010</v>
      </c>
      <c r="B7593" t="s">
        <v>6094</v>
      </c>
      <c r="C7593">
        <v>0</v>
      </c>
      <c r="D7593">
        <v>0</v>
      </c>
      <c r="E7593">
        <v>0</v>
      </c>
      <c r="F7593">
        <v>0</v>
      </c>
      <c r="G7593">
        <v>0</v>
      </c>
      <c r="H7593">
        <v>0</v>
      </c>
      <c r="I7593">
        <v>0</v>
      </c>
      <c r="J7593">
        <v>0</v>
      </c>
      <c r="K7593">
        <v>0</v>
      </c>
      <c r="L7593">
        <f t="shared" si="354"/>
        <v>0</v>
      </c>
      <c r="M7593">
        <f t="shared" si="355"/>
        <v>0</v>
      </c>
      <c r="N7593">
        <f t="shared" si="356"/>
        <v>0</v>
      </c>
    </row>
    <row r="7594" spans="1:14">
      <c r="A7594" t="s">
        <v>6010</v>
      </c>
      <c r="B7594" t="s">
        <v>6095</v>
      </c>
      <c r="C7594">
        <v>0</v>
      </c>
      <c r="D7594">
        <v>0</v>
      </c>
      <c r="E7594">
        <v>0</v>
      </c>
      <c r="F7594">
        <v>0</v>
      </c>
      <c r="G7594">
        <v>0</v>
      </c>
      <c r="H7594">
        <v>0</v>
      </c>
      <c r="I7594">
        <v>0</v>
      </c>
      <c r="J7594">
        <v>0</v>
      </c>
      <c r="K7594">
        <v>0</v>
      </c>
      <c r="L7594">
        <f t="shared" si="354"/>
        <v>0</v>
      </c>
      <c r="M7594">
        <f t="shared" si="355"/>
        <v>0</v>
      </c>
      <c r="N7594">
        <f t="shared" si="356"/>
        <v>0</v>
      </c>
    </row>
    <row r="7595" spans="1:14">
      <c r="A7595" t="s">
        <v>6010</v>
      </c>
      <c r="B7595" t="s">
        <v>6096</v>
      </c>
      <c r="C7595">
        <v>0</v>
      </c>
      <c r="D7595">
        <v>0</v>
      </c>
      <c r="E7595">
        <v>0</v>
      </c>
      <c r="F7595">
        <v>0</v>
      </c>
      <c r="G7595">
        <v>0</v>
      </c>
      <c r="H7595">
        <v>0</v>
      </c>
      <c r="I7595">
        <v>0</v>
      </c>
      <c r="J7595">
        <v>0</v>
      </c>
      <c r="K7595">
        <v>0</v>
      </c>
      <c r="L7595">
        <f t="shared" si="354"/>
        <v>0</v>
      </c>
      <c r="M7595">
        <f t="shared" si="355"/>
        <v>0</v>
      </c>
      <c r="N7595">
        <f t="shared" si="356"/>
        <v>0</v>
      </c>
    </row>
    <row r="7596" spans="1:14">
      <c r="A7596" t="s">
        <v>6010</v>
      </c>
      <c r="B7596" t="s">
        <v>6097</v>
      </c>
      <c r="C7596">
        <v>2</v>
      </c>
      <c r="D7596">
        <v>0</v>
      </c>
      <c r="E7596">
        <v>0</v>
      </c>
      <c r="F7596">
        <v>0</v>
      </c>
      <c r="G7596">
        <v>0</v>
      </c>
      <c r="H7596">
        <v>0</v>
      </c>
      <c r="I7596">
        <v>0</v>
      </c>
      <c r="J7596">
        <v>0</v>
      </c>
      <c r="K7596">
        <v>0</v>
      </c>
      <c r="L7596">
        <f t="shared" si="354"/>
        <v>0</v>
      </c>
      <c r="M7596">
        <f t="shared" si="355"/>
        <v>2</v>
      </c>
      <c r="N7596">
        <f t="shared" si="356"/>
        <v>0</v>
      </c>
    </row>
    <row r="7597" spans="1:14">
      <c r="A7597" t="s">
        <v>6010</v>
      </c>
      <c r="B7597" t="s">
        <v>6098</v>
      </c>
      <c r="C7597">
        <v>0</v>
      </c>
      <c r="D7597">
        <v>0</v>
      </c>
      <c r="E7597">
        <v>0</v>
      </c>
      <c r="F7597">
        <v>0</v>
      </c>
      <c r="G7597">
        <v>0</v>
      </c>
      <c r="H7597">
        <v>0</v>
      </c>
      <c r="I7597">
        <v>0</v>
      </c>
      <c r="J7597">
        <v>0</v>
      </c>
      <c r="K7597">
        <v>0</v>
      </c>
      <c r="L7597">
        <f t="shared" si="354"/>
        <v>0</v>
      </c>
      <c r="M7597">
        <f t="shared" si="355"/>
        <v>0</v>
      </c>
      <c r="N7597">
        <f t="shared" si="356"/>
        <v>0</v>
      </c>
    </row>
    <row r="7598" spans="1:14">
      <c r="A7598" t="s">
        <v>6010</v>
      </c>
      <c r="B7598" t="s">
        <v>6099</v>
      </c>
      <c r="C7598">
        <v>2</v>
      </c>
      <c r="D7598">
        <v>0</v>
      </c>
      <c r="E7598">
        <v>0</v>
      </c>
      <c r="F7598">
        <v>0</v>
      </c>
      <c r="G7598">
        <v>0</v>
      </c>
      <c r="H7598">
        <v>1</v>
      </c>
      <c r="I7598">
        <v>0</v>
      </c>
      <c r="J7598">
        <v>0</v>
      </c>
      <c r="K7598">
        <v>0</v>
      </c>
      <c r="L7598">
        <f t="shared" si="354"/>
        <v>0</v>
      </c>
      <c r="M7598">
        <f t="shared" si="355"/>
        <v>1</v>
      </c>
      <c r="N7598">
        <f t="shared" si="356"/>
        <v>0</v>
      </c>
    </row>
    <row r="7599" spans="1:14">
      <c r="A7599" t="s">
        <v>6010</v>
      </c>
      <c r="B7599" t="s">
        <v>6100</v>
      </c>
      <c r="C7599">
        <v>0</v>
      </c>
      <c r="D7599">
        <v>0</v>
      </c>
      <c r="E7599">
        <v>0</v>
      </c>
      <c r="F7599">
        <v>0</v>
      </c>
      <c r="G7599">
        <v>0</v>
      </c>
      <c r="H7599">
        <v>0</v>
      </c>
      <c r="I7599">
        <v>0</v>
      </c>
      <c r="J7599">
        <v>0</v>
      </c>
      <c r="K7599">
        <v>0</v>
      </c>
      <c r="L7599">
        <f t="shared" si="354"/>
        <v>0</v>
      </c>
      <c r="M7599">
        <f t="shared" si="355"/>
        <v>0</v>
      </c>
      <c r="N7599">
        <f t="shared" si="356"/>
        <v>0</v>
      </c>
    </row>
    <row r="7600" spans="1:14">
      <c r="A7600" t="s">
        <v>6010</v>
      </c>
      <c r="B7600" t="s">
        <v>6101</v>
      </c>
      <c r="C7600">
        <v>0</v>
      </c>
      <c r="D7600">
        <v>0</v>
      </c>
      <c r="E7600">
        <v>0</v>
      </c>
      <c r="F7600">
        <v>0</v>
      </c>
      <c r="G7600">
        <v>0</v>
      </c>
      <c r="H7600">
        <v>0</v>
      </c>
      <c r="I7600">
        <v>0</v>
      </c>
      <c r="J7600">
        <v>0</v>
      </c>
      <c r="K7600">
        <v>0</v>
      </c>
      <c r="L7600">
        <f t="shared" si="354"/>
        <v>0</v>
      </c>
      <c r="M7600">
        <f t="shared" si="355"/>
        <v>0</v>
      </c>
      <c r="N7600">
        <f t="shared" si="356"/>
        <v>0</v>
      </c>
    </row>
    <row r="7601" spans="1:14">
      <c r="A7601" t="s">
        <v>6010</v>
      </c>
      <c r="B7601" t="s">
        <v>6102</v>
      </c>
      <c r="C7601">
        <v>0</v>
      </c>
      <c r="D7601">
        <v>0</v>
      </c>
      <c r="E7601">
        <v>0</v>
      </c>
      <c r="F7601">
        <v>0</v>
      </c>
      <c r="G7601">
        <v>0</v>
      </c>
      <c r="H7601">
        <v>0</v>
      </c>
      <c r="I7601">
        <v>0</v>
      </c>
      <c r="J7601">
        <v>0</v>
      </c>
      <c r="K7601">
        <v>0</v>
      </c>
      <c r="L7601">
        <f t="shared" si="354"/>
        <v>0</v>
      </c>
      <c r="M7601">
        <f t="shared" si="355"/>
        <v>0</v>
      </c>
      <c r="N7601">
        <f t="shared" si="356"/>
        <v>0</v>
      </c>
    </row>
    <row r="7602" spans="1:14">
      <c r="A7602" t="s">
        <v>6010</v>
      </c>
      <c r="B7602" t="s">
        <v>6103</v>
      </c>
      <c r="C7602">
        <v>0</v>
      </c>
      <c r="D7602">
        <v>0</v>
      </c>
      <c r="E7602">
        <v>0</v>
      </c>
      <c r="F7602">
        <v>0</v>
      </c>
      <c r="G7602">
        <v>0</v>
      </c>
      <c r="H7602">
        <v>0</v>
      </c>
      <c r="I7602">
        <v>0</v>
      </c>
      <c r="J7602">
        <v>0</v>
      </c>
      <c r="K7602">
        <v>0</v>
      </c>
      <c r="L7602">
        <f t="shared" si="354"/>
        <v>0</v>
      </c>
      <c r="M7602">
        <f t="shared" si="355"/>
        <v>0</v>
      </c>
      <c r="N7602">
        <f t="shared" si="356"/>
        <v>0</v>
      </c>
    </row>
    <row r="7603" spans="1:14">
      <c r="A7603" t="s">
        <v>6010</v>
      </c>
      <c r="B7603" t="s">
        <v>6104</v>
      </c>
      <c r="C7603">
        <v>0</v>
      </c>
      <c r="D7603">
        <v>0</v>
      </c>
      <c r="E7603">
        <v>0</v>
      </c>
      <c r="F7603">
        <v>0</v>
      </c>
      <c r="G7603">
        <v>0</v>
      </c>
      <c r="H7603">
        <v>0</v>
      </c>
      <c r="I7603">
        <v>0</v>
      </c>
      <c r="J7603">
        <v>0</v>
      </c>
      <c r="K7603">
        <v>0</v>
      </c>
      <c r="L7603">
        <f t="shared" si="354"/>
        <v>0</v>
      </c>
      <c r="M7603">
        <f t="shared" si="355"/>
        <v>0</v>
      </c>
      <c r="N7603">
        <f t="shared" si="356"/>
        <v>0</v>
      </c>
    </row>
    <row r="7604" spans="1:14">
      <c r="A7604" t="s">
        <v>6010</v>
      </c>
      <c r="B7604" t="s">
        <v>6105</v>
      </c>
      <c r="C7604">
        <v>0</v>
      </c>
      <c r="D7604">
        <v>0</v>
      </c>
      <c r="E7604">
        <v>0</v>
      </c>
      <c r="F7604">
        <v>0</v>
      </c>
      <c r="G7604">
        <v>0</v>
      </c>
      <c r="H7604">
        <v>0</v>
      </c>
      <c r="I7604">
        <v>0</v>
      </c>
      <c r="J7604">
        <v>0</v>
      </c>
      <c r="K7604">
        <v>0</v>
      </c>
      <c r="L7604">
        <f t="shared" si="354"/>
        <v>0</v>
      </c>
      <c r="M7604">
        <f t="shared" si="355"/>
        <v>0</v>
      </c>
      <c r="N7604">
        <f t="shared" si="356"/>
        <v>0</v>
      </c>
    </row>
    <row r="7605" spans="1:14">
      <c r="A7605" t="s">
        <v>6010</v>
      </c>
      <c r="B7605" t="s">
        <v>6106</v>
      </c>
      <c r="C7605">
        <v>0</v>
      </c>
      <c r="D7605">
        <v>0</v>
      </c>
      <c r="E7605">
        <v>0</v>
      </c>
      <c r="F7605">
        <v>0</v>
      </c>
      <c r="G7605">
        <v>0</v>
      </c>
      <c r="H7605">
        <v>0</v>
      </c>
      <c r="I7605">
        <v>0</v>
      </c>
      <c r="J7605">
        <v>0</v>
      </c>
      <c r="K7605">
        <v>0</v>
      </c>
      <c r="L7605">
        <f t="shared" si="354"/>
        <v>0</v>
      </c>
      <c r="M7605">
        <f t="shared" si="355"/>
        <v>0</v>
      </c>
      <c r="N7605">
        <f t="shared" si="356"/>
        <v>0</v>
      </c>
    </row>
    <row r="7606" spans="1:14">
      <c r="A7606" t="s">
        <v>6010</v>
      </c>
      <c r="B7606" t="s">
        <v>6107</v>
      </c>
      <c r="C7606">
        <v>0</v>
      </c>
      <c r="D7606">
        <v>0</v>
      </c>
      <c r="E7606">
        <v>0</v>
      </c>
      <c r="F7606">
        <v>0</v>
      </c>
      <c r="G7606">
        <v>0</v>
      </c>
      <c r="H7606">
        <v>0</v>
      </c>
      <c r="I7606">
        <v>0</v>
      </c>
      <c r="J7606">
        <v>0</v>
      </c>
      <c r="K7606">
        <v>0</v>
      </c>
      <c r="L7606">
        <f t="shared" si="354"/>
        <v>0</v>
      </c>
      <c r="M7606">
        <f t="shared" si="355"/>
        <v>0</v>
      </c>
      <c r="N7606">
        <f t="shared" si="356"/>
        <v>0</v>
      </c>
    </row>
    <row r="7607" spans="1:14">
      <c r="A7607" t="s">
        <v>6010</v>
      </c>
      <c r="B7607" t="s">
        <v>6108</v>
      </c>
      <c r="C7607">
        <v>0</v>
      </c>
      <c r="D7607">
        <v>0</v>
      </c>
      <c r="E7607">
        <v>0</v>
      </c>
      <c r="F7607">
        <v>0</v>
      </c>
      <c r="G7607">
        <v>0</v>
      </c>
      <c r="H7607">
        <v>0</v>
      </c>
      <c r="I7607">
        <v>0</v>
      </c>
      <c r="J7607">
        <v>0</v>
      </c>
      <c r="K7607">
        <v>0</v>
      </c>
      <c r="L7607">
        <f t="shared" si="354"/>
        <v>0</v>
      </c>
      <c r="M7607">
        <f t="shared" si="355"/>
        <v>0</v>
      </c>
      <c r="N7607">
        <f t="shared" si="356"/>
        <v>0</v>
      </c>
    </row>
    <row r="7608" spans="1:14">
      <c r="A7608" t="s">
        <v>6010</v>
      </c>
      <c r="B7608" t="s">
        <v>6109</v>
      </c>
      <c r="C7608">
        <v>0</v>
      </c>
      <c r="D7608">
        <v>0</v>
      </c>
      <c r="E7608">
        <v>0</v>
      </c>
      <c r="F7608">
        <v>0</v>
      </c>
      <c r="G7608">
        <v>0</v>
      </c>
      <c r="H7608">
        <v>0</v>
      </c>
      <c r="I7608">
        <v>0</v>
      </c>
      <c r="J7608">
        <v>0</v>
      </c>
      <c r="K7608">
        <v>0</v>
      </c>
      <c r="L7608">
        <f t="shared" si="354"/>
        <v>0</v>
      </c>
      <c r="M7608">
        <f t="shared" si="355"/>
        <v>0</v>
      </c>
      <c r="N7608">
        <f t="shared" si="356"/>
        <v>0</v>
      </c>
    </row>
    <row r="7609" spans="1:14">
      <c r="A7609" t="s">
        <v>6010</v>
      </c>
      <c r="B7609" t="s">
        <v>6110</v>
      </c>
      <c r="C7609">
        <v>0</v>
      </c>
      <c r="D7609">
        <v>0</v>
      </c>
      <c r="E7609">
        <v>0</v>
      </c>
      <c r="F7609">
        <v>0</v>
      </c>
      <c r="G7609">
        <v>0</v>
      </c>
      <c r="H7609">
        <v>0</v>
      </c>
      <c r="I7609">
        <v>0</v>
      </c>
      <c r="J7609">
        <v>0</v>
      </c>
      <c r="K7609">
        <v>0</v>
      </c>
      <c r="L7609">
        <f t="shared" si="354"/>
        <v>0</v>
      </c>
      <c r="M7609">
        <f t="shared" si="355"/>
        <v>0</v>
      </c>
      <c r="N7609">
        <f t="shared" si="356"/>
        <v>0</v>
      </c>
    </row>
    <row r="7610" spans="1:14">
      <c r="A7610" t="s">
        <v>6010</v>
      </c>
      <c r="B7610" t="s">
        <v>6111</v>
      </c>
      <c r="C7610">
        <v>0</v>
      </c>
      <c r="D7610">
        <v>0</v>
      </c>
      <c r="E7610">
        <v>0</v>
      </c>
      <c r="F7610">
        <v>0</v>
      </c>
      <c r="G7610">
        <v>0</v>
      </c>
      <c r="H7610">
        <v>0</v>
      </c>
      <c r="I7610">
        <v>0</v>
      </c>
      <c r="J7610">
        <v>0</v>
      </c>
      <c r="K7610">
        <v>0</v>
      </c>
      <c r="L7610">
        <f t="shared" si="354"/>
        <v>0</v>
      </c>
      <c r="M7610">
        <f t="shared" si="355"/>
        <v>0</v>
      </c>
      <c r="N7610">
        <f t="shared" si="356"/>
        <v>0</v>
      </c>
    </row>
    <row r="7611" spans="1:14">
      <c r="A7611" t="s">
        <v>6010</v>
      </c>
      <c r="B7611" t="s">
        <v>6112</v>
      </c>
      <c r="C7611">
        <v>0</v>
      </c>
      <c r="D7611">
        <v>0</v>
      </c>
      <c r="E7611">
        <v>0</v>
      </c>
      <c r="F7611">
        <v>0</v>
      </c>
      <c r="G7611">
        <v>0</v>
      </c>
      <c r="H7611">
        <v>0</v>
      </c>
      <c r="I7611">
        <v>0</v>
      </c>
      <c r="J7611">
        <v>0</v>
      </c>
      <c r="K7611">
        <v>0</v>
      </c>
      <c r="L7611">
        <f t="shared" si="354"/>
        <v>0</v>
      </c>
      <c r="M7611">
        <f t="shared" si="355"/>
        <v>0</v>
      </c>
      <c r="N7611">
        <f t="shared" si="356"/>
        <v>0</v>
      </c>
    </row>
    <row r="7612" spans="1:14">
      <c r="A7612" t="s">
        <v>6010</v>
      </c>
      <c r="B7612" t="s">
        <v>6113</v>
      </c>
      <c r="C7612">
        <v>0</v>
      </c>
      <c r="D7612">
        <v>0</v>
      </c>
      <c r="E7612">
        <v>0</v>
      </c>
      <c r="F7612">
        <v>0</v>
      </c>
      <c r="G7612">
        <v>0</v>
      </c>
      <c r="H7612">
        <v>0</v>
      </c>
      <c r="I7612">
        <v>0</v>
      </c>
      <c r="J7612">
        <v>0</v>
      </c>
      <c r="K7612">
        <v>0</v>
      </c>
      <c r="L7612">
        <f t="shared" si="354"/>
        <v>0</v>
      </c>
      <c r="M7612">
        <f t="shared" si="355"/>
        <v>0</v>
      </c>
      <c r="N7612">
        <f t="shared" si="356"/>
        <v>0</v>
      </c>
    </row>
    <row r="7613" spans="1:14">
      <c r="A7613" t="s">
        <v>6010</v>
      </c>
      <c r="B7613" t="s">
        <v>6114</v>
      </c>
      <c r="C7613">
        <v>0</v>
      </c>
      <c r="D7613">
        <v>0</v>
      </c>
      <c r="E7613">
        <v>0</v>
      </c>
      <c r="F7613">
        <v>0</v>
      </c>
      <c r="G7613">
        <v>0</v>
      </c>
      <c r="H7613">
        <v>0</v>
      </c>
      <c r="I7613">
        <v>0</v>
      </c>
      <c r="J7613">
        <v>0</v>
      </c>
      <c r="K7613">
        <v>0</v>
      </c>
      <c r="L7613">
        <f t="shared" si="354"/>
        <v>0</v>
      </c>
      <c r="M7613">
        <f t="shared" si="355"/>
        <v>0</v>
      </c>
      <c r="N7613">
        <f t="shared" si="356"/>
        <v>0</v>
      </c>
    </row>
    <row r="7614" spans="1:14">
      <c r="A7614" t="s">
        <v>6010</v>
      </c>
      <c r="B7614" t="s">
        <v>6115</v>
      </c>
      <c r="C7614">
        <v>0</v>
      </c>
      <c r="D7614">
        <v>0</v>
      </c>
      <c r="E7614">
        <v>0</v>
      </c>
      <c r="F7614">
        <v>0</v>
      </c>
      <c r="G7614">
        <v>0</v>
      </c>
      <c r="H7614">
        <v>0</v>
      </c>
      <c r="I7614">
        <v>0</v>
      </c>
      <c r="J7614">
        <v>0</v>
      </c>
      <c r="K7614">
        <v>0</v>
      </c>
      <c r="L7614">
        <f t="shared" si="354"/>
        <v>0</v>
      </c>
      <c r="M7614">
        <f t="shared" si="355"/>
        <v>0</v>
      </c>
      <c r="N7614">
        <f t="shared" si="356"/>
        <v>0</v>
      </c>
    </row>
    <row r="7615" spans="1:14">
      <c r="A7615" t="s">
        <v>6010</v>
      </c>
      <c r="B7615" t="s">
        <v>6116</v>
      </c>
      <c r="C7615">
        <v>0</v>
      </c>
      <c r="D7615">
        <v>0</v>
      </c>
      <c r="E7615">
        <v>0</v>
      </c>
      <c r="F7615">
        <v>0</v>
      </c>
      <c r="G7615">
        <v>0</v>
      </c>
      <c r="H7615">
        <v>0</v>
      </c>
      <c r="I7615">
        <v>0</v>
      </c>
      <c r="J7615">
        <v>0</v>
      </c>
      <c r="K7615">
        <v>0</v>
      </c>
      <c r="L7615">
        <f t="shared" si="354"/>
        <v>0</v>
      </c>
      <c r="M7615">
        <f t="shared" si="355"/>
        <v>0</v>
      </c>
      <c r="N7615">
        <f t="shared" si="356"/>
        <v>0</v>
      </c>
    </row>
    <row r="7616" spans="1:14">
      <c r="A7616" t="s">
        <v>6010</v>
      </c>
      <c r="B7616" t="s">
        <v>6117</v>
      </c>
      <c r="C7616">
        <v>0</v>
      </c>
      <c r="D7616">
        <v>0</v>
      </c>
      <c r="E7616">
        <v>0</v>
      </c>
      <c r="F7616">
        <v>0</v>
      </c>
      <c r="G7616">
        <v>0</v>
      </c>
      <c r="H7616">
        <v>0</v>
      </c>
      <c r="I7616">
        <v>0</v>
      </c>
      <c r="J7616">
        <v>0</v>
      </c>
      <c r="K7616">
        <v>0</v>
      </c>
      <c r="L7616">
        <f t="shared" si="354"/>
        <v>0</v>
      </c>
      <c r="M7616">
        <f t="shared" si="355"/>
        <v>0</v>
      </c>
      <c r="N7616">
        <f t="shared" si="356"/>
        <v>0</v>
      </c>
    </row>
    <row r="7617" spans="1:14">
      <c r="A7617" t="s">
        <v>6010</v>
      </c>
      <c r="B7617" t="s">
        <v>6118</v>
      </c>
      <c r="C7617">
        <v>0</v>
      </c>
      <c r="D7617">
        <v>0</v>
      </c>
      <c r="E7617">
        <v>0</v>
      </c>
      <c r="F7617">
        <v>0</v>
      </c>
      <c r="G7617">
        <v>0</v>
      </c>
      <c r="H7617">
        <v>0</v>
      </c>
      <c r="I7617">
        <v>0</v>
      </c>
      <c r="J7617">
        <v>0</v>
      </c>
      <c r="K7617">
        <v>0</v>
      </c>
      <c r="L7617">
        <f t="shared" si="354"/>
        <v>0</v>
      </c>
      <c r="M7617">
        <f t="shared" si="355"/>
        <v>0</v>
      </c>
      <c r="N7617">
        <f t="shared" si="356"/>
        <v>0</v>
      </c>
    </row>
    <row r="7618" spans="1:14">
      <c r="A7618" t="s">
        <v>6010</v>
      </c>
      <c r="B7618" t="s">
        <v>6119</v>
      </c>
      <c r="C7618">
        <v>0</v>
      </c>
      <c r="D7618">
        <v>0</v>
      </c>
      <c r="E7618">
        <v>0</v>
      </c>
      <c r="F7618">
        <v>0</v>
      </c>
      <c r="G7618">
        <v>0</v>
      </c>
      <c r="H7618">
        <v>1</v>
      </c>
      <c r="I7618">
        <v>2</v>
      </c>
      <c r="J7618">
        <v>0</v>
      </c>
      <c r="K7618">
        <v>0</v>
      </c>
      <c r="L7618">
        <f t="shared" si="354"/>
        <v>-2</v>
      </c>
      <c r="M7618">
        <f t="shared" si="355"/>
        <v>-1</v>
      </c>
      <c r="N7618">
        <f t="shared" si="356"/>
        <v>0</v>
      </c>
    </row>
    <row r="7619" spans="1:14">
      <c r="A7619" t="s">
        <v>6010</v>
      </c>
      <c r="B7619" t="s">
        <v>6120</v>
      </c>
      <c r="C7619">
        <v>0</v>
      </c>
      <c r="D7619">
        <v>0</v>
      </c>
      <c r="E7619">
        <v>0</v>
      </c>
      <c r="F7619">
        <v>0</v>
      </c>
      <c r="G7619">
        <v>0</v>
      </c>
      <c r="H7619">
        <v>0</v>
      </c>
      <c r="I7619">
        <v>0</v>
      </c>
      <c r="J7619">
        <v>0</v>
      </c>
      <c r="K7619">
        <v>0</v>
      </c>
      <c r="L7619">
        <f t="shared" ref="L7619:L7682" si="357">D7619-I7619</f>
        <v>0</v>
      </c>
      <c r="M7619">
        <f t="shared" ref="M7619:M7682" si="358">C7619-H7619</f>
        <v>0</v>
      </c>
      <c r="N7619">
        <f t="shared" ref="N7619:N7682" si="359">E7619-J7619</f>
        <v>0</v>
      </c>
    </row>
    <row r="7620" spans="1:14">
      <c r="A7620" t="s">
        <v>6010</v>
      </c>
      <c r="B7620" t="s">
        <v>6121</v>
      </c>
      <c r="C7620">
        <v>0</v>
      </c>
      <c r="D7620">
        <v>0</v>
      </c>
      <c r="E7620">
        <v>0</v>
      </c>
      <c r="F7620">
        <v>0</v>
      </c>
      <c r="G7620">
        <v>0</v>
      </c>
      <c r="H7620">
        <v>0</v>
      </c>
      <c r="I7620">
        <v>0</v>
      </c>
      <c r="J7620">
        <v>0</v>
      </c>
      <c r="K7620">
        <v>0</v>
      </c>
      <c r="L7620">
        <f t="shared" si="357"/>
        <v>0</v>
      </c>
      <c r="M7620">
        <f t="shared" si="358"/>
        <v>0</v>
      </c>
      <c r="N7620">
        <f t="shared" si="359"/>
        <v>0</v>
      </c>
    </row>
    <row r="7621" spans="1:14">
      <c r="A7621" t="s">
        <v>6010</v>
      </c>
      <c r="B7621" t="s">
        <v>6122</v>
      </c>
      <c r="C7621">
        <v>0</v>
      </c>
      <c r="D7621">
        <v>0</v>
      </c>
      <c r="E7621">
        <v>0</v>
      </c>
      <c r="F7621">
        <v>0</v>
      </c>
      <c r="G7621">
        <v>0</v>
      </c>
      <c r="H7621">
        <v>0</v>
      </c>
      <c r="I7621">
        <v>0</v>
      </c>
      <c r="J7621">
        <v>0</v>
      </c>
      <c r="K7621">
        <v>0</v>
      </c>
      <c r="L7621">
        <f t="shared" si="357"/>
        <v>0</v>
      </c>
      <c r="M7621">
        <f t="shared" si="358"/>
        <v>0</v>
      </c>
      <c r="N7621">
        <f t="shared" si="359"/>
        <v>0</v>
      </c>
    </row>
    <row r="7622" spans="1:14">
      <c r="A7622" t="s">
        <v>6010</v>
      </c>
      <c r="B7622" t="s">
        <v>6123</v>
      </c>
      <c r="C7622">
        <v>0</v>
      </c>
      <c r="D7622">
        <v>0</v>
      </c>
      <c r="E7622">
        <v>0</v>
      </c>
      <c r="F7622">
        <v>0</v>
      </c>
      <c r="G7622">
        <v>0</v>
      </c>
      <c r="H7622">
        <v>0</v>
      </c>
      <c r="I7622">
        <v>0</v>
      </c>
      <c r="J7622">
        <v>0</v>
      </c>
      <c r="K7622">
        <v>0</v>
      </c>
      <c r="L7622">
        <f t="shared" si="357"/>
        <v>0</v>
      </c>
      <c r="M7622">
        <f t="shared" si="358"/>
        <v>0</v>
      </c>
      <c r="N7622">
        <f t="shared" si="359"/>
        <v>0</v>
      </c>
    </row>
    <row r="7623" spans="1:14">
      <c r="A7623" t="s">
        <v>6010</v>
      </c>
      <c r="B7623" t="s">
        <v>6124</v>
      </c>
      <c r="C7623">
        <v>0</v>
      </c>
      <c r="D7623">
        <v>0</v>
      </c>
      <c r="E7623">
        <v>0</v>
      </c>
      <c r="F7623">
        <v>0</v>
      </c>
      <c r="G7623">
        <v>0</v>
      </c>
      <c r="H7623">
        <v>0</v>
      </c>
      <c r="I7623">
        <v>0</v>
      </c>
      <c r="J7623">
        <v>0</v>
      </c>
      <c r="K7623">
        <v>0</v>
      </c>
      <c r="L7623">
        <f t="shared" si="357"/>
        <v>0</v>
      </c>
      <c r="M7623">
        <f t="shared" si="358"/>
        <v>0</v>
      </c>
      <c r="N7623">
        <f t="shared" si="359"/>
        <v>0</v>
      </c>
    </row>
    <row r="7624" spans="1:14">
      <c r="A7624" t="s">
        <v>6010</v>
      </c>
      <c r="B7624" t="s">
        <v>6125</v>
      </c>
      <c r="C7624">
        <v>0</v>
      </c>
      <c r="D7624">
        <v>0</v>
      </c>
      <c r="E7624">
        <v>0</v>
      </c>
      <c r="F7624">
        <v>0</v>
      </c>
      <c r="G7624">
        <v>0</v>
      </c>
      <c r="H7624">
        <v>0</v>
      </c>
      <c r="I7624">
        <v>0</v>
      </c>
      <c r="J7624">
        <v>0</v>
      </c>
      <c r="K7624">
        <v>0</v>
      </c>
      <c r="L7624">
        <f t="shared" si="357"/>
        <v>0</v>
      </c>
      <c r="M7624">
        <f t="shared" si="358"/>
        <v>0</v>
      </c>
      <c r="N7624">
        <f t="shared" si="359"/>
        <v>0</v>
      </c>
    </row>
    <row r="7625" spans="1:14">
      <c r="A7625" t="s">
        <v>6010</v>
      </c>
      <c r="B7625" t="s">
        <v>6126</v>
      </c>
      <c r="C7625">
        <v>1</v>
      </c>
      <c r="D7625">
        <v>0</v>
      </c>
      <c r="E7625">
        <v>0</v>
      </c>
      <c r="F7625">
        <v>0</v>
      </c>
      <c r="G7625">
        <v>0</v>
      </c>
      <c r="H7625">
        <v>0</v>
      </c>
      <c r="I7625">
        <v>0</v>
      </c>
      <c r="J7625">
        <v>0</v>
      </c>
      <c r="K7625">
        <v>0</v>
      </c>
      <c r="L7625">
        <f t="shared" si="357"/>
        <v>0</v>
      </c>
      <c r="M7625">
        <f t="shared" si="358"/>
        <v>1</v>
      </c>
      <c r="N7625">
        <f t="shared" si="359"/>
        <v>0</v>
      </c>
    </row>
    <row r="7626" spans="1:14">
      <c r="A7626" t="s">
        <v>6010</v>
      </c>
      <c r="B7626" t="s">
        <v>6127</v>
      </c>
      <c r="C7626">
        <v>0</v>
      </c>
      <c r="D7626">
        <v>0</v>
      </c>
      <c r="E7626">
        <v>0</v>
      </c>
      <c r="F7626">
        <v>0</v>
      </c>
      <c r="G7626">
        <v>0</v>
      </c>
      <c r="H7626">
        <v>0</v>
      </c>
      <c r="I7626">
        <v>0</v>
      </c>
      <c r="J7626">
        <v>0</v>
      </c>
      <c r="K7626">
        <v>0</v>
      </c>
      <c r="L7626">
        <f t="shared" si="357"/>
        <v>0</v>
      </c>
      <c r="M7626">
        <f t="shared" si="358"/>
        <v>0</v>
      </c>
      <c r="N7626">
        <f t="shared" si="359"/>
        <v>0</v>
      </c>
    </row>
    <row r="7627" spans="1:14">
      <c r="A7627" t="s">
        <v>6010</v>
      </c>
      <c r="B7627" t="s">
        <v>6128</v>
      </c>
      <c r="C7627">
        <v>0</v>
      </c>
      <c r="D7627">
        <v>0</v>
      </c>
      <c r="E7627">
        <v>0</v>
      </c>
      <c r="F7627">
        <v>0</v>
      </c>
      <c r="G7627">
        <v>0</v>
      </c>
      <c r="H7627">
        <v>0</v>
      </c>
      <c r="I7627">
        <v>0</v>
      </c>
      <c r="J7627">
        <v>0</v>
      </c>
      <c r="K7627">
        <v>0</v>
      </c>
      <c r="L7627">
        <f t="shared" si="357"/>
        <v>0</v>
      </c>
      <c r="M7627">
        <f t="shared" si="358"/>
        <v>0</v>
      </c>
      <c r="N7627">
        <f t="shared" si="359"/>
        <v>0</v>
      </c>
    </row>
    <row r="7628" spans="1:14">
      <c r="A7628" t="s">
        <v>6010</v>
      </c>
      <c r="B7628" t="s">
        <v>6129</v>
      </c>
      <c r="C7628">
        <v>2</v>
      </c>
      <c r="D7628">
        <v>0</v>
      </c>
      <c r="E7628">
        <v>0</v>
      </c>
      <c r="F7628">
        <v>0</v>
      </c>
      <c r="G7628">
        <v>0</v>
      </c>
      <c r="H7628">
        <v>2</v>
      </c>
      <c r="I7628">
        <v>0</v>
      </c>
      <c r="J7628">
        <v>0</v>
      </c>
      <c r="K7628">
        <v>0</v>
      </c>
      <c r="L7628">
        <f t="shared" si="357"/>
        <v>0</v>
      </c>
      <c r="M7628">
        <f t="shared" si="358"/>
        <v>0</v>
      </c>
      <c r="N7628">
        <f t="shared" si="359"/>
        <v>0</v>
      </c>
    </row>
    <row r="7629" spans="1:14">
      <c r="A7629" t="s">
        <v>6010</v>
      </c>
      <c r="B7629" t="s">
        <v>6130</v>
      </c>
      <c r="C7629">
        <v>0</v>
      </c>
      <c r="D7629">
        <v>0</v>
      </c>
      <c r="E7629">
        <v>0</v>
      </c>
      <c r="F7629">
        <v>0</v>
      </c>
      <c r="G7629">
        <v>0</v>
      </c>
      <c r="H7629">
        <v>0</v>
      </c>
      <c r="I7629">
        <v>0</v>
      </c>
      <c r="J7629">
        <v>0</v>
      </c>
      <c r="K7629">
        <v>0</v>
      </c>
      <c r="L7629">
        <f t="shared" si="357"/>
        <v>0</v>
      </c>
      <c r="M7629">
        <f t="shared" si="358"/>
        <v>0</v>
      </c>
      <c r="N7629">
        <f t="shared" si="359"/>
        <v>0</v>
      </c>
    </row>
    <row r="7630" spans="1:14">
      <c r="A7630" t="s">
        <v>6010</v>
      </c>
      <c r="B7630" t="s">
        <v>6131</v>
      </c>
      <c r="C7630">
        <v>0</v>
      </c>
      <c r="D7630">
        <v>0</v>
      </c>
      <c r="E7630">
        <v>0</v>
      </c>
      <c r="F7630">
        <v>0</v>
      </c>
      <c r="G7630">
        <v>0</v>
      </c>
      <c r="H7630">
        <v>0</v>
      </c>
      <c r="I7630">
        <v>0</v>
      </c>
      <c r="J7630">
        <v>0</v>
      </c>
      <c r="K7630">
        <v>0</v>
      </c>
      <c r="L7630">
        <f t="shared" si="357"/>
        <v>0</v>
      </c>
      <c r="M7630">
        <f t="shared" si="358"/>
        <v>0</v>
      </c>
      <c r="N7630">
        <f t="shared" si="359"/>
        <v>0</v>
      </c>
    </row>
    <row r="7631" spans="1:14">
      <c r="A7631" t="s">
        <v>6010</v>
      </c>
      <c r="B7631" t="s">
        <v>6132</v>
      </c>
      <c r="C7631">
        <v>0</v>
      </c>
      <c r="D7631">
        <v>0</v>
      </c>
      <c r="E7631">
        <v>0</v>
      </c>
      <c r="F7631">
        <v>0</v>
      </c>
      <c r="G7631">
        <v>0</v>
      </c>
      <c r="H7631">
        <v>0</v>
      </c>
      <c r="I7631">
        <v>0</v>
      </c>
      <c r="J7631">
        <v>0</v>
      </c>
      <c r="K7631">
        <v>0</v>
      </c>
      <c r="L7631">
        <f t="shared" si="357"/>
        <v>0</v>
      </c>
      <c r="M7631">
        <f t="shared" si="358"/>
        <v>0</v>
      </c>
      <c r="N7631">
        <f t="shared" si="359"/>
        <v>0</v>
      </c>
    </row>
    <row r="7632" spans="1:14">
      <c r="A7632" t="s">
        <v>6010</v>
      </c>
      <c r="B7632" t="s">
        <v>6133</v>
      </c>
      <c r="C7632">
        <v>0</v>
      </c>
      <c r="D7632">
        <v>0</v>
      </c>
      <c r="E7632">
        <v>0</v>
      </c>
      <c r="F7632">
        <v>0</v>
      </c>
      <c r="G7632">
        <v>0</v>
      </c>
      <c r="H7632">
        <v>0</v>
      </c>
      <c r="I7632">
        <v>0</v>
      </c>
      <c r="J7632">
        <v>0</v>
      </c>
      <c r="K7632">
        <v>0</v>
      </c>
      <c r="L7632">
        <f t="shared" si="357"/>
        <v>0</v>
      </c>
      <c r="M7632">
        <f t="shared" si="358"/>
        <v>0</v>
      </c>
      <c r="N7632">
        <f t="shared" si="359"/>
        <v>0</v>
      </c>
    </row>
    <row r="7633" spans="1:14">
      <c r="A7633" t="s">
        <v>6010</v>
      </c>
      <c r="B7633" t="s">
        <v>6134</v>
      </c>
      <c r="C7633">
        <v>2</v>
      </c>
      <c r="D7633">
        <v>0</v>
      </c>
      <c r="E7633">
        <v>0</v>
      </c>
      <c r="F7633">
        <v>0</v>
      </c>
      <c r="G7633">
        <v>0</v>
      </c>
      <c r="H7633">
        <v>0</v>
      </c>
      <c r="I7633">
        <v>0</v>
      </c>
      <c r="J7633">
        <v>0</v>
      </c>
      <c r="K7633">
        <v>0</v>
      </c>
      <c r="L7633">
        <f t="shared" si="357"/>
        <v>0</v>
      </c>
      <c r="M7633">
        <f t="shared" si="358"/>
        <v>2</v>
      </c>
      <c r="N7633">
        <f t="shared" si="359"/>
        <v>0</v>
      </c>
    </row>
    <row r="7634" spans="1:14">
      <c r="A7634" t="s">
        <v>6135</v>
      </c>
      <c r="B7634" t="s">
        <v>6136</v>
      </c>
      <c r="C7634">
        <v>0</v>
      </c>
      <c r="D7634">
        <v>0</v>
      </c>
      <c r="E7634">
        <v>0</v>
      </c>
      <c r="F7634">
        <v>0</v>
      </c>
      <c r="G7634">
        <v>0</v>
      </c>
      <c r="H7634">
        <v>0</v>
      </c>
      <c r="I7634">
        <v>0</v>
      </c>
      <c r="J7634">
        <v>0</v>
      </c>
      <c r="K7634">
        <v>0</v>
      </c>
      <c r="L7634">
        <f t="shared" si="357"/>
        <v>0</v>
      </c>
      <c r="M7634">
        <f t="shared" si="358"/>
        <v>0</v>
      </c>
      <c r="N7634">
        <f t="shared" si="359"/>
        <v>0</v>
      </c>
    </row>
    <row r="7635" spans="1:14">
      <c r="A7635" t="s">
        <v>6135</v>
      </c>
      <c r="B7635" t="s">
        <v>6137</v>
      </c>
      <c r="C7635">
        <v>0</v>
      </c>
      <c r="D7635">
        <v>0</v>
      </c>
      <c r="E7635">
        <v>0</v>
      </c>
      <c r="F7635">
        <v>0</v>
      </c>
      <c r="G7635">
        <v>0</v>
      </c>
      <c r="H7635">
        <v>0</v>
      </c>
      <c r="I7635">
        <v>0</v>
      </c>
      <c r="J7635">
        <v>0</v>
      </c>
      <c r="K7635">
        <v>0</v>
      </c>
      <c r="L7635">
        <f t="shared" si="357"/>
        <v>0</v>
      </c>
      <c r="M7635">
        <f t="shared" si="358"/>
        <v>0</v>
      </c>
      <c r="N7635">
        <f t="shared" si="359"/>
        <v>0</v>
      </c>
    </row>
    <row r="7636" spans="1:14">
      <c r="A7636" t="s">
        <v>6135</v>
      </c>
      <c r="B7636" t="s">
        <v>6138</v>
      </c>
      <c r="C7636">
        <v>0</v>
      </c>
      <c r="D7636">
        <v>0</v>
      </c>
      <c r="E7636">
        <v>0</v>
      </c>
      <c r="F7636">
        <v>0</v>
      </c>
      <c r="G7636">
        <v>0</v>
      </c>
      <c r="H7636">
        <v>0</v>
      </c>
      <c r="I7636">
        <v>0</v>
      </c>
      <c r="J7636">
        <v>0</v>
      </c>
      <c r="K7636">
        <v>0</v>
      </c>
      <c r="L7636">
        <f t="shared" si="357"/>
        <v>0</v>
      </c>
      <c r="M7636">
        <f t="shared" si="358"/>
        <v>0</v>
      </c>
      <c r="N7636">
        <f t="shared" si="359"/>
        <v>0</v>
      </c>
    </row>
    <row r="7637" spans="1:14">
      <c r="A7637" t="s">
        <v>6135</v>
      </c>
      <c r="B7637" t="s">
        <v>6139</v>
      </c>
      <c r="C7637">
        <v>0</v>
      </c>
      <c r="D7637">
        <v>0</v>
      </c>
      <c r="E7637">
        <v>0</v>
      </c>
      <c r="F7637">
        <v>0</v>
      </c>
      <c r="G7637">
        <v>0</v>
      </c>
      <c r="H7637">
        <v>0</v>
      </c>
      <c r="I7637">
        <v>0</v>
      </c>
      <c r="J7637">
        <v>0</v>
      </c>
      <c r="K7637">
        <v>0</v>
      </c>
      <c r="L7637">
        <f t="shared" si="357"/>
        <v>0</v>
      </c>
      <c r="M7637">
        <f t="shared" si="358"/>
        <v>0</v>
      </c>
      <c r="N7637">
        <f t="shared" si="359"/>
        <v>0</v>
      </c>
    </row>
    <row r="7638" spans="1:14">
      <c r="A7638" t="s">
        <v>6135</v>
      </c>
      <c r="B7638" t="s">
        <v>6140</v>
      </c>
      <c r="C7638">
        <v>0</v>
      </c>
      <c r="D7638">
        <v>0</v>
      </c>
      <c r="E7638">
        <v>0</v>
      </c>
      <c r="F7638">
        <v>0</v>
      </c>
      <c r="G7638">
        <v>0</v>
      </c>
      <c r="H7638">
        <v>0</v>
      </c>
      <c r="I7638">
        <v>0</v>
      </c>
      <c r="J7638">
        <v>0</v>
      </c>
      <c r="K7638">
        <v>0</v>
      </c>
      <c r="L7638">
        <f t="shared" si="357"/>
        <v>0</v>
      </c>
      <c r="M7638">
        <f t="shared" si="358"/>
        <v>0</v>
      </c>
      <c r="N7638">
        <f t="shared" si="359"/>
        <v>0</v>
      </c>
    </row>
    <row r="7639" spans="1:14">
      <c r="A7639" t="s">
        <v>6135</v>
      </c>
      <c r="B7639" t="s">
        <v>6141</v>
      </c>
      <c r="C7639">
        <v>0</v>
      </c>
      <c r="D7639">
        <v>0</v>
      </c>
      <c r="E7639">
        <v>0</v>
      </c>
      <c r="F7639">
        <v>0</v>
      </c>
      <c r="G7639">
        <v>0</v>
      </c>
      <c r="H7639">
        <v>0</v>
      </c>
      <c r="I7639">
        <v>0</v>
      </c>
      <c r="J7639">
        <v>0</v>
      </c>
      <c r="K7639">
        <v>0</v>
      </c>
      <c r="L7639">
        <f t="shared" si="357"/>
        <v>0</v>
      </c>
      <c r="M7639">
        <f t="shared" si="358"/>
        <v>0</v>
      </c>
      <c r="N7639">
        <f t="shared" si="359"/>
        <v>0</v>
      </c>
    </row>
    <row r="7640" spans="1:14">
      <c r="A7640" t="s">
        <v>6135</v>
      </c>
      <c r="B7640" t="s">
        <v>6142</v>
      </c>
      <c r="C7640">
        <v>0</v>
      </c>
      <c r="D7640">
        <v>0</v>
      </c>
      <c r="E7640">
        <v>0</v>
      </c>
      <c r="F7640">
        <v>0</v>
      </c>
      <c r="G7640">
        <v>0</v>
      </c>
      <c r="H7640">
        <v>0</v>
      </c>
      <c r="I7640">
        <v>0</v>
      </c>
      <c r="J7640">
        <v>0</v>
      </c>
      <c r="K7640">
        <v>0</v>
      </c>
      <c r="L7640">
        <f t="shared" si="357"/>
        <v>0</v>
      </c>
      <c r="M7640">
        <f t="shared" si="358"/>
        <v>0</v>
      </c>
      <c r="N7640">
        <f t="shared" si="359"/>
        <v>0</v>
      </c>
    </row>
    <row r="7641" spans="1:14">
      <c r="A7641" t="s">
        <v>6135</v>
      </c>
      <c r="B7641" t="s">
        <v>6143</v>
      </c>
      <c r="C7641">
        <v>0</v>
      </c>
      <c r="D7641">
        <v>0</v>
      </c>
      <c r="E7641">
        <v>0</v>
      </c>
      <c r="F7641">
        <v>0</v>
      </c>
      <c r="G7641">
        <v>0</v>
      </c>
      <c r="H7641">
        <v>0</v>
      </c>
      <c r="I7641">
        <v>0</v>
      </c>
      <c r="J7641">
        <v>0</v>
      </c>
      <c r="K7641">
        <v>0</v>
      </c>
      <c r="L7641">
        <f t="shared" si="357"/>
        <v>0</v>
      </c>
      <c r="M7641">
        <f t="shared" si="358"/>
        <v>0</v>
      </c>
      <c r="N7641">
        <f t="shared" si="359"/>
        <v>0</v>
      </c>
    </row>
    <row r="7642" spans="1:14">
      <c r="A7642" t="s">
        <v>6135</v>
      </c>
      <c r="B7642" t="s">
        <v>6144</v>
      </c>
      <c r="C7642">
        <v>0</v>
      </c>
      <c r="D7642">
        <v>0</v>
      </c>
      <c r="E7642">
        <v>0</v>
      </c>
      <c r="F7642">
        <v>0</v>
      </c>
      <c r="G7642">
        <v>0</v>
      </c>
      <c r="H7642">
        <v>0</v>
      </c>
      <c r="I7642">
        <v>0</v>
      </c>
      <c r="J7642">
        <v>0</v>
      </c>
      <c r="K7642">
        <v>0</v>
      </c>
      <c r="L7642">
        <f t="shared" si="357"/>
        <v>0</v>
      </c>
      <c r="M7642">
        <f t="shared" si="358"/>
        <v>0</v>
      </c>
      <c r="N7642">
        <f t="shared" si="359"/>
        <v>0</v>
      </c>
    </row>
    <row r="7643" spans="1:14">
      <c r="A7643" t="s">
        <v>6135</v>
      </c>
      <c r="B7643" t="s">
        <v>6145</v>
      </c>
      <c r="C7643">
        <v>0</v>
      </c>
      <c r="D7643">
        <v>0</v>
      </c>
      <c r="E7643">
        <v>0</v>
      </c>
      <c r="F7643">
        <v>0</v>
      </c>
      <c r="G7643">
        <v>0</v>
      </c>
      <c r="H7643">
        <v>0</v>
      </c>
      <c r="I7643">
        <v>0</v>
      </c>
      <c r="J7643">
        <v>0</v>
      </c>
      <c r="K7643">
        <v>0</v>
      </c>
      <c r="L7643">
        <f t="shared" si="357"/>
        <v>0</v>
      </c>
      <c r="M7643">
        <f t="shared" si="358"/>
        <v>0</v>
      </c>
      <c r="N7643">
        <f t="shared" si="359"/>
        <v>0</v>
      </c>
    </row>
    <row r="7644" spans="1:14">
      <c r="A7644" t="s">
        <v>6135</v>
      </c>
      <c r="B7644" t="s">
        <v>6146</v>
      </c>
      <c r="C7644">
        <v>0</v>
      </c>
      <c r="D7644">
        <v>0</v>
      </c>
      <c r="E7644">
        <v>0</v>
      </c>
      <c r="F7644">
        <v>0</v>
      </c>
      <c r="G7644">
        <v>0</v>
      </c>
      <c r="H7644">
        <v>0</v>
      </c>
      <c r="I7644">
        <v>0</v>
      </c>
      <c r="J7644">
        <v>0</v>
      </c>
      <c r="K7644">
        <v>0</v>
      </c>
      <c r="L7644">
        <f t="shared" si="357"/>
        <v>0</v>
      </c>
      <c r="M7644">
        <f t="shared" si="358"/>
        <v>0</v>
      </c>
      <c r="N7644">
        <f t="shared" si="359"/>
        <v>0</v>
      </c>
    </row>
    <row r="7645" spans="1:14">
      <c r="A7645" t="s">
        <v>6135</v>
      </c>
      <c r="B7645" t="s">
        <v>6147</v>
      </c>
      <c r="C7645">
        <v>0</v>
      </c>
      <c r="D7645">
        <v>0</v>
      </c>
      <c r="E7645">
        <v>0</v>
      </c>
      <c r="F7645">
        <v>0</v>
      </c>
      <c r="G7645">
        <v>0</v>
      </c>
      <c r="H7645">
        <v>0</v>
      </c>
      <c r="I7645">
        <v>0</v>
      </c>
      <c r="J7645">
        <v>0</v>
      </c>
      <c r="K7645">
        <v>0</v>
      </c>
      <c r="L7645">
        <f t="shared" si="357"/>
        <v>0</v>
      </c>
      <c r="M7645">
        <f t="shared" si="358"/>
        <v>0</v>
      </c>
      <c r="N7645">
        <f t="shared" si="359"/>
        <v>0</v>
      </c>
    </row>
    <row r="7646" spans="1:14">
      <c r="A7646" t="s">
        <v>6135</v>
      </c>
      <c r="B7646" t="s">
        <v>6148</v>
      </c>
      <c r="C7646">
        <v>0</v>
      </c>
      <c r="D7646">
        <v>0</v>
      </c>
      <c r="E7646">
        <v>0</v>
      </c>
      <c r="F7646">
        <v>0</v>
      </c>
      <c r="G7646">
        <v>0</v>
      </c>
      <c r="H7646">
        <v>0</v>
      </c>
      <c r="I7646">
        <v>0</v>
      </c>
      <c r="J7646">
        <v>0</v>
      </c>
      <c r="K7646">
        <v>0</v>
      </c>
      <c r="L7646">
        <f t="shared" si="357"/>
        <v>0</v>
      </c>
      <c r="M7646">
        <f t="shared" si="358"/>
        <v>0</v>
      </c>
      <c r="N7646">
        <f t="shared" si="359"/>
        <v>0</v>
      </c>
    </row>
    <row r="7647" spans="1:14">
      <c r="A7647" t="s">
        <v>6135</v>
      </c>
      <c r="B7647" t="s">
        <v>6149</v>
      </c>
      <c r="C7647">
        <v>0</v>
      </c>
      <c r="D7647">
        <v>0</v>
      </c>
      <c r="E7647">
        <v>0</v>
      </c>
      <c r="F7647">
        <v>0</v>
      </c>
      <c r="G7647">
        <v>0</v>
      </c>
      <c r="H7647">
        <v>0</v>
      </c>
      <c r="I7647">
        <v>0</v>
      </c>
      <c r="J7647">
        <v>0</v>
      </c>
      <c r="K7647">
        <v>0</v>
      </c>
      <c r="L7647">
        <f t="shared" si="357"/>
        <v>0</v>
      </c>
      <c r="M7647">
        <f t="shared" si="358"/>
        <v>0</v>
      </c>
      <c r="N7647">
        <f t="shared" si="359"/>
        <v>0</v>
      </c>
    </row>
    <row r="7648" spans="1:14">
      <c r="A7648" t="s">
        <v>6135</v>
      </c>
      <c r="B7648" t="s">
        <v>6150</v>
      </c>
      <c r="C7648">
        <v>0</v>
      </c>
      <c r="D7648">
        <v>0</v>
      </c>
      <c r="E7648">
        <v>0</v>
      </c>
      <c r="F7648">
        <v>0</v>
      </c>
      <c r="G7648">
        <v>0</v>
      </c>
      <c r="H7648">
        <v>0</v>
      </c>
      <c r="I7648">
        <v>0</v>
      </c>
      <c r="J7648">
        <v>0</v>
      </c>
      <c r="K7648">
        <v>0</v>
      </c>
      <c r="L7648">
        <f t="shared" si="357"/>
        <v>0</v>
      </c>
      <c r="M7648">
        <f t="shared" si="358"/>
        <v>0</v>
      </c>
      <c r="N7648">
        <f t="shared" si="359"/>
        <v>0</v>
      </c>
    </row>
    <row r="7649" spans="1:14">
      <c r="A7649" t="s">
        <v>6135</v>
      </c>
      <c r="B7649" t="s">
        <v>6151</v>
      </c>
      <c r="C7649">
        <v>0</v>
      </c>
      <c r="D7649">
        <v>0</v>
      </c>
      <c r="E7649">
        <v>0</v>
      </c>
      <c r="F7649">
        <v>0</v>
      </c>
      <c r="G7649">
        <v>0</v>
      </c>
      <c r="H7649">
        <v>0</v>
      </c>
      <c r="I7649">
        <v>0</v>
      </c>
      <c r="J7649">
        <v>0</v>
      </c>
      <c r="K7649">
        <v>0</v>
      </c>
      <c r="L7649">
        <f t="shared" si="357"/>
        <v>0</v>
      </c>
      <c r="M7649">
        <f t="shared" si="358"/>
        <v>0</v>
      </c>
      <c r="N7649">
        <f t="shared" si="359"/>
        <v>0</v>
      </c>
    </row>
    <row r="7650" spans="1:14">
      <c r="A7650" t="s">
        <v>6135</v>
      </c>
      <c r="B7650" t="s">
        <v>6152</v>
      </c>
      <c r="C7650">
        <v>0</v>
      </c>
      <c r="D7650">
        <v>0</v>
      </c>
      <c r="E7650">
        <v>0</v>
      </c>
      <c r="F7650">
        <v>0</v>
      </c>
      <c r="G7650">
        <v>0</v>
      </c>
      <c r="H7650">
        <v>0</v>
      </c>
      <c r="I7650">
        <v>0</v>
      </c>
      <c r="J7650">
        <v>0</v>
      </c>
      <c r="K7650">
        <v>0</v>
      </c>
      <c r="L7650">
        <f t="shared" si="357"/>
        <v>0</v>
      </c>
      <c r="M7650">
        <f t="shared" si="358"/>
        <v>0</v>
      </c>
      <c r="N7650">
        <f t="shared" si="359"/>
        <v>0</v>
      </c>
    </row>
    <row r="7651" spans="1:14">
      <c r="A7651" t="s">
        <v>6135</v>
      </c>
      <c r="B7651" t="s">
        <v>6153</v>
      </c>
      <c r="C7651">
        <v>0</v>
      </c>
      <c r="D7651">
        <v>0</v>
      </c>
      <c r="E7651">
        <v>0</v>
      </c>
      <c r="F7651">
        <v>0</v>
      </c>
      <c r="G7651">
        <v>0</v>
      </c>
      <c r="H7651">
        <v>0</v>
      </c>
      <c r="I7651">
        <v>0</v>
      </c>
      <c r="J7651">
        <v>0</v>
      </c>
      <c r="K7651">
        <v>0</v>
      </c>
      <c r="L7651">
        <f t="shared" si="357"/>
        <v>0</v>
      </c>
      <c r="M7651">
        <f t="shared" si="358"/>
        <v>0</v>
      </c>
      <c r="N7651">
        <f t="shared" si="359"/>
        <v>0</v>
      </c>
    </row>
    <row r="7652" spans="1:14">
      <c r="A7652" t="s">
        <v>6135</v>
      </c>
      <c r="B7652" t="s">
        <v>6154</v>
      </c>
      <c r="C7652">
        <v>0</v>
      </c>
      <c r="D7652">
        <v>0</v>
      </c>
      <c r="E7652">
        <v>0</v>
      </c>
      <c r="F7652">
        <v>0</v>
      </c>
      <c r="G7652">
        <v>0</v>
      </c>
      <c r="H7652">
        <v>0</v>
      </c>
      <c r="I7652">
        <v>0</v>
      </c>
      <c r="J7652">
        <v>0</v>
      </c>
      <c r="K7652">
        <v>0</v>
      </c>
      <c r="L7652">
        <f t="shared" si="357"/>
        <v>0</v>
      </c>
      <c r="M7652">
        <f t="shared" si="358"/>
        <v>0</v>
      </c>
      <c r="N7652">
        <f t="shared" si="359"/>
        <v>0</v>
      </c>
    </row>
    <row r="7653" spans="1:14">
      <c r="A7653" t="s">
        <v>6135</v>
      </c>
      <c r="B7653" t="s">
        <v>6155</v>
      </c>
      <c r="C7653">
        <v>0</v>
      </c>
      <c r="D7653">
        <v>0</v>
      </c>
      <c r="E7653">
        <v>0</v>
      </c>
      <c r="F7653">
        <v>0</v>
      </c>
      <c r="G7653">
        <v>0</v>
      </c>
      <c r="H7653">
        <v>0</v>
      </c>
      <c r="I7653">
        <v>0</v>
      </c>
      <c r="J7653">
        <v>0</v>
      </c>
      <c r="K7653">
        <v>0</v>
      </c>
      <c r="L7653">
        <f t="shared" si="357"/>
        <v>0</v>
      </c>
      <c r="M7653">
        <f t="shared" si="358"/>
        <v>0</v>
      </c>
      <c r="N7653">
        <f t="shared" si="359"/>
        <v>0</v>
      </c>
    </row>
    <row r="7654" spans="1:14">
      <c r="A7654" t="s">
        <v>6135</v>
      </c>
      <c r="B7654" t="s">
        <v>6156</v>
      </c>
      <c r="C7654">
        <v>0</v>
      </c>
      <c r="D7654">
        <v>0</v>
      </c>
      <c r="E7654">
        <v>0</v>
      </c>
      <c r="F7654">
        <v>0</v>
      </c>
      <c r="G7654">
        <v>0</v>
      </c>
      <c r="H7654">
        <v>0</v>
      </c>
      <c r="I7654">
        <v>0</v>
      </c>
      <c r="J7654">
        <v>0</v>
      </c>
      <c r="K7654">
        <v>0</v>
      </c>
      <c r="L7654">
        <f t="shared" si="357"/>
        <v>0</v>
      </c>
      <c r="M7654">
        <f t="shared" si="358"/>
        <v>0</v>
      </c>
      <c r="N7654">
        <f t="shared" si="359"/>
        <v>0</v>
      </c>
    </row>
    <row r="7655" spans="1:14">
      <c r="A7655" t="s">
        <v>6135</v>
      </c>
      <c r="B7655" t="s">
        <v>6157</v>
      </c>
      <c r="C7655">
        <v>0</v>
      </c>
      <c r="D7655">
        <v>0</v>
      </c>
      <c r="E7655">
        <v>0</v>
      </c>
      <c r="F7655">
        <v>0</v>
      </c>
      <c r="G7655">
        <v>0</v>
      </c>
      <c r="H7655">
        <v>0</v>
      </c>
      <c r="I7655">
        <v>0</v>
      </c>
      <c r="J7655">
        <v>0</v>
      </c>
      <c r="K7655">
        <v>0</v>
      </c>
      <c r="L7655">
        <f t="shared" si="357"/>
        <v>0</v>
      </c>
      <c r="M7655">
        <f t="shared" si="358"/>
        <v>0</v>
      </c>
      <c r="N7655">
        <f t="shared" si="359"/>
        <v>0</v>
      </c>
    </row>
    <row r="7656" spans="1:14">
      <c r="A7656" t="s">
        <v>6135</v>
      </c>
      <c r="B7656" t="s">
        <v>6158</v>
      </c>
      <c r="C7656">
        <v>0</v>
      </c>
      <c r="D7656">
        <v>0</v>
      </c>
      <c r="E7656">
        <v>0</v>
      </c>
      <c r="F7656">
        <v>0</v>
      </c>
      <c r="G7656">
        <v>0</v>
      </c>
      <c r="H7656">
        <v>0</v>
      </c>
      <c r="I7656">
        <v>0</v>
      </c>
      <c r="J7656">
        <v>0</v>
      </c>
      <c r="K7656">
        <v>0</v>
      </c>
      <c r="L7656">
        <f t="shared" si="357"/>
        <v>0</v>
      </c>
      <c r="M7656">
        <f t="shared" si="358"/>
        <v>0</v>
      </c>
      <c r="N7656">
        <f t="shared" si="359"/>
        <v>0</v>
      </c>
    </row>
    <row r="7657" spans="1:14">
      <c r="A7657" t="s">
        <v>6135</v>
      </c>
      <c r="B7657" t="s">
        <v>6159</v>
      </c>
      <c r="C7657">
        <v>0</v>
      </c>
      <c r="D7657">
        <v>0</v>
      </c>
      <c r="E7657">
        <v>0</v>
      </c>
      <c r="F7657">
        <v>0</v>
      </c>
      <c r="G7657">
        <v>0</v>
      </c>
      <c r="H7657">
        <v>0</v>
      </c>
      <c r="I7657">
        <v>0</v>
      </c>
      <c r="J7657">
        <v>0</v>
      </c>
      <c r="K7657">
        <v>0</v>
      </c>
      <c r="L7657">
        <f t="shared" si="357"/>
        <v>0</v>
      </c>
      <c r="M7657">
        <f t="shared" si="358"/>
        <v>0</v>
      </c>
      <c r="N7657">
        <f t="shared" si="359"/>
        <v>0</v>
      </c>
    </row>
    <row r="7658" spans="1:14">
      <c r="A7658" t="s">
        <v>6135</v>
      </c>
      <c r="B7658" t="s">
        <v>6160</v>
      </c>
      <c r="C7658">
        <v>0</v>
      </c>
      <c r="D7658">
        <v>0</v>
      </c>
      <c r="E7658">
        <v>0</v>
      </c>
      <c r="F7658">
        <v>0</v>
      </c>
      <c r="G7658">
        <v>0</v>
      </c>
      <c r="H7658">
        <v>0</v>
      </c>
      <c r="I7658">
        <v>0</v>
      </c>
      <c r="J7658">
        <v>0</v>
      </c>
      <c r="K7658">
        <v>0</v>
      </c>
      <c r="L7658">
        <f t="shared" si="357"/>
        <v>0</v>
      </c>
      <c r="M7658">
        <f t="shared" si="358"/>
        <v>0</v>
      </c>
      <c r="N7658">
        <f t="shared" si="359"/>
        <v>0</v>
      </c>
    </row>
    <row r="7659" spans="1:14">
      <c r="A7659" t="s">
        <v>6135</v>
      </c>
      <c r="B7659" t="s">
        <v>6161</v>
      </c>
      <c r="C7659">
        <v>0</v>
      </c>
      <c r="D7659">
        <v>0</v>
      </c>
      <c r="E7659">
        <v>0</v>
      </c>
      <c r="F7659">
        <v>0</v>
      </c>
      <c r="G7659">
        <v>0</v>
      </c>
      <c r="H7659">
        <v>0</v>
      </c>
      <c r="I7659">
        <v>0</v>
      </c>
      <c r="J7659">
        <v>0</v>
      </c>
      <c r="K7659">
        <v>0</v>
      </c>
      <c r="L7659">
        <f t="shared" si="357"/>
        <v>0</v>
      </c>
      <c r="M7659">
        <f t="shared" si="358"/>
        <v>0</v>
      </c>
      <c r="N7659">
        <f t="shared" si="359"/>
        <v>0</v>
      </c>
    </row>
    <row r="7660" spans="1:14">
      <c r="A7660" t="s">
        <v>6135</v>
      </c>
      <c r="B7660" t="s">
        <v>6162</v>
      </c>
      <c r="C7660">
        <v>0</v>
      </c>
      <c r="D7660">
        <v>0</v>
      </c>
      <c r="E7660">
        <v>0</v>
      </c>
      <c r="F7660">
        <v>0</v>
      </c>
      <c r="G7660">
        <v>0</v>
      </c>
      <c r="H7660">
        <v>0</v>
      </c>
      <c r="I7660">
        <v>0</v>
      </c>
      <c r="J7660">
        <v>0</v>
      </c>
      <c r="K7660">
        <v>0</v>
      </c>
      <c r="L7660">
        <f t="shared" si="357"/>
        <v>0</v>
      </c>
      <c r="M7660">
        <f t="shared" si="358"/>
        <v>0</v>
      </c>
      <c r="N7660">
        <f t="shared" si="359"/>
        <v>0</v>
      </c>
    </row>
    <row r="7661" spans="1:14">
      <c r="A7661" t="s">
        <v>6135</v>
      </c>
      <c r="B7661" t="s">
        <v>6163</v>
      </c>
      <c r="C7661">
        <v>0</v>
      </c>
      <c r="D7661">
        <v>0</v>
      </c>
      <c r="E7661">
        <v>0</v>
      </c>
      <c r="F7661">
        <v>0</v>
      </c>
      <c r="G7661">
        <v>0</v>
      </c>
      <c r="H7661">
        <v>0</v>
      </c>
      <c r="I7661">
        <v>0</v>
      </c>
      <c r="J7661">
        <v>0</v>
      </c>
      <c r="K7661">
        <v>0</v>
      </c>
      <c r="L7661">
        <f t="shared" si="357"/>
        <v>0</v>
      </c>
      <c r="M7661">
        <f t="shared" si="358"/>
        <v>0</v>
      </c>
      <c r="N7661">
        <f t="shared" si="359"/>
        <v>0</v>
      </c>
    </row>
    <row r="7662" spans="1:14">
      <c r="A7662" t="s">
        <v>6135</v>
      </c>
      <c r="B7662" t="s">
        <v>6164</v>
      </c>
      <c r="C7662">
        <v>0</v>
      </c>
      <c r="D7662">
        <v>0</v>
      </c>
      <c r="E7662">
        <v>0</v>
      </c>
      <c r="F7662">
        <v>0</v>
      </c>
      <c r="G7662">
        <v>0</v>
      </c>
      <c r="H7662">
        <v>0</v>
      </c>
      <c r="I7662">
        <v>0</v>
      </c>
      <c r="J7662">
        <v>0</v>
      </c>
      <c r="K7662">
        <v>0</v>
      </c>
      <c r="L7662">
        <f t="shared" si="357"/>
        <v>0</v>
      </c>
      <c r="M7662">
        <f t="shared" si="358"/>
        <v>0</v>
      </c>
      <c r="N7662">
        <f t="shared" si="359"/>
        <v>0</v>
      </c>
    </row>
    <row r="7663" spans="1:14">
      <c r="A7663" t="s">
        <v>6010</v>
      </c>
      <c r="B7663" t="s">
        <v>6011</v>
      </c>
      <c r="C7663">
        <v>0</v>
      </c>
      <c r="D7663">
        <v>0</v>
      </c>
      <c r="E7663">
        <v>0</v>
      </c>
      <c r="F7663">
        <v>0</v>
      </c>
      <c r="G7663">
        <v>0</v>
      </c>
      <c r="H7663">
        <v>0</v>
      </c>
      <c r="I7663">
        <v>0</v>
      </c>
      <c r="J7663">
        <v>0</v>
      </c>
      <c r="K7663">
        <v>0</v>
      </c>
      <c r="L7663">
        <f t="shared" si="357"/>
        <v>0</v>
      </c>
      <c r="M7663">
        <f t="shared" si="358"/>
        <v>0</v>
      </c>
      <c r="N7663">
        <f t="shared" si="359"/>
        <v>0</v>
      </c>
    </row>
    <row r="7664" spans="1:14">
      <c r="A7664" t="s">
        <v>6010</v>
      </c>
      <c r="B7664" t="s">
        <v>6012</v>
      </c>
      <c r="C7664">
        <v>0</v>
      </c>
      <c r="D7664">
        <v>0</v>
      </c>
      <c r="E7664">
        <v>0</v>
      </c>
      <c r="F7664">
        <v>0</v>
      </c>
      <c r="G7664">
        <v>0</v>
      </c>
      <c r="H7664">
        <v>0</v>
      </c>
      <c r="I7664">
        <v>4</v>
      </c>
      <c r="J7664">
        <v>0</v>
      </c>
      <c r="K7664">
        <v>0</v>
      </c>
      <c r="L7664">
        <f t="shared" si="357"/>
        <v>-4</v>
      </c>
      <c r="M7664">
        <f t="shared" si="358"/>
        <v>0</v>
      </c>
      <c r="N7664">
        <f t="shared" si="359"/>
        <v>0</v>
      </c>
    </row>
    <row r="7665" spans="1:14">
      <c r="A7665" t="s">
        <v>6010</v>
      </c>
      <c r="B7665" t="s">
        <v>6013</v>
      </c>
      <c r="C7665">
        <v>0</v>
      </c>
      <c r="D7665">
        <v>0</v>
      </c>
      <c r="E7665">
        <v>0</v>
      </c>
      <c r="F7665">
        <v>0</v>
      </c>
      <c r="G7665">
        <v>0</v>
      </c>
      <c r="H7665">
        <v>0</v>
      </c>
      <c r="I7665">
        <v>0</v>
      </c>
      <c r="J7665">
        <v>0</v>
      </c>
      <c r="K7665">
        <v>0</v>
      </c>
      <c r="L7665">
        <f t="shared" si="357"/>
        <v>0</v>
      </c>
      <c r="M7665">
        <f t="shared" si="358"/>
        <v>0</v>
      </c>
      <c r="N7665">
        <f t="shared" si="359"/>
        <v>0</v>
      </c>
    </row>
    <row r="7666" spans="1:14">
      <c r="A7666" t="s">
        <v>6010</v>
      </c>
      <c r="B7666" t="s">
        <v>6014</v>
      </c>
      <c r="C7666">
        <v>0</v>
      </c>
      <c r="D7666">
        <v>0</v>
      </c>
      <c r="E7666">
        <v>0</v>
      </c>
      <c r="F7666">
        <v>0</v>
      </c>
      <c r="G7666">
        <v>0</v>
      </c>
      <c r="H7666">
        <v>0</v>
      </c>
      <c r="I7666">
        <v>0</v>
      </c>
      <c r="J7666">
        <v>0</v>
      </c>
      <c r="K7666">
        <v>0</v>
      </c>
      <c r="L7666">
        <f t="shared" si="357"/>
        <v>0</v>
      </c>
      <c r="M7666">
        <f t="shared" si="358"/>
        <v>0</v>
      </c>
      <c r="N7666">
        <f t="shared" si="359"/>
        <v>0</v>
      </c>
    </row>
    <row r="7667" spans="1:14">
      <c r="A7667" t="s">
        <v>6010</v>
      </c>
      <c r="B7667" t="s">
        <v>6015</v>
      </c>
      <c r="C7667">
        <v>0</v>
      </c>
      <c r="D7667">
        <v>0</v>
      </c>
      <c r="E7667">
        <v>0</v>
      </c>
      <c r="F7667">
        <v>0</v>
      </c>
      <c r="G7667">
        <v>0</v>
      </c>
      <c r="H7667">
        <v>0</v>
      </c>
      <c r="I7667">
        <v>0</v>
      </c>
      <c r="J7667">
        <v>0</v>
      </c>
      <c r="K7667">
        <v>0</v>
      </c>
      <c r="L7667">
        <f t="shared" si="357"/>
        <v>0</v>
      </c>
      <c r="M7667">
        <f t="shared" si="358"/>
        <v>0</v>
      </c>
      <c r="N7667">
        <f t="shared" si="359"/>
        <v>0</v>
      </c>
    </row>
    <row r="7668" spans="1:14">
      <c r="A7668" t="s">
        <v>6010</v>
      </c>
      <c r="B7668" t="s">
        <v>6016</v>
      </c>
      <c r="C7668">
        <v>0</v>
      </c>
      <c r="D7668">
        <v>0</v>
      </c>
      <c r="E7668">
        <v>0</v>
      </c>
      <c r="F7668">
        <v>0</v>
      </c>
      <c r="G7668">
        <v>0</v>
      </c>
      <c r="H7668">
        <v>0</v>
      </c>
      <c r="I7668">
        <v>0</v>
      </c>
      <c r="J7668">
        <v>0</v>
      </c>
      <c r="K7668">
        <v>0</v>
      </c>
      <c r="L7668">
        <f t="shared" si="357"/>
        <v>0</v>
      </c>
      <c r="M7668">
        <f t="shared" si="358"/>
        <v>0</v>
      </c>
      <c r="N7668">
        <f t="shared" si="359"/>
        <v>0</v>
      </c>
    </row>
    <row r="7669" spans="1:14">
      <c r="A7669" t="s">
        <v>6010</v>
      </c>
      <c r="B7669" t="s">
        <v>6017</v>
      </c>
      <c r="C7669">
        <v>0</v>
      </c>
      <c r="D7669">
        <v>0</v>
      </c>
      <c r="E7669">
        <v>0</v>
      </c>
      <c r="F7669">
        <v>0</v>
      </c>
      <c r="G7669">
        <v>0</v>
      </c>
      <c r="H7669">
        <v>0</v>
      </c>
      <c r="I7669">
        <v>0</v>
      </c>
      <c r="J7669">
        <v>0</v>
      </c>
      <c r="K7669">
        <v>0</v>
      </c>
      <c r="L7669">
        <f t="shared" si="357"/>
        <v>0</v>
      </c>
      <c r="M7669">
        <f t="shared" si="358"/>
        <v>0</v>
      </c>
      <c r="N7669">
        <f t="shared" si="359"/>
        <v>0</v>
      </c>
    </row>
    <row r="7670" spans="1:14">
      <c r="A7670" t="s">
        <v>6010</v>
      </c>
      <c r="B7670" t="s">
        <v>6018</v>
      </c>
      <c r="C7670">
        <v>0</v>
      </c>
      <c r="D7670">
        <v>0</v>
      </c>
      <c r="E7670">
        <v>0</v>
      </c>
      <c r="F7670">
        <v>0</v>
      </c>
      <c r="G7670">
        <v>0</v>
      </c>
      <c r="H7670">
        <v>0</v>
      </c>
      <c r="I7670">
        <v>0</v>
      </c>
      <c r="J7670">
        <v>0</v>
      </c>
      <c r="K7670">
        <v>0</v>
      </c>
      <c r="L7670">
        <f t="shared" si="357"/>
        <v>0</v>
      </c>
      <c r="M7670">
        <f t="shared" si="358"/>
        <v>0</v>
      </c>
      <c r="N7670">
        <f t="shared" si="359"/>
        <v>0</v>
      </c>
    </row>
    <row r="7671" spans="1:14">
      <c r="A7671" t="s">
        <v>6010</v>
      </c>
      <c r="B7671" t="s">
        <v>6019</v>
      </c>
      <c r="C7671">
        <v>0</v>
      </c>
      <c r="D7671">
        <v>0</v>
      </c>
      <c r="E7671">
        <v>0</v>
      </c>
      <c r="F7671">
        <v>0</v>
      </c>
      <c r="G7671">
        <v>0</v>
      </c>
      <c r="H7671">
        <v>0</v>
      </c>
      <c r="I7671">
        <v>0</v>
      </c>
      <c r="J7671">
        <v>0</v>
      </c>
      <c r="K7671">
        <v>0</v>
      </c>
      <c r="L7671">
        <f t="shared" si="357"/>
        <v>0</v>
      </c>
      <c r="M7671">
        <f t="shared" si="358"/>
        <v>0</v>
      </c>
      <c r="N7671">
        <f t="shared" si="359"/>
        <v>0</v>
      </c>
    </row>
    <row r="7672" spans="1:14">
      <c r="A7672" t="s">
        <v>6010</v>
      </c>
      <c r="B7672" t="s">
        <v>6020</v>
      </c>
      <c r="C7672">
        <v>0</v>
      </c>
      <c r="D7672">
        <v>0</v>
      </c>
      <c r="E7672">
        <v>0</v>
      </c>
      <c r="F7672">
        <v>0</v>
      </c>
      <c r="G7672">
        <v>0</v>
      </c>
      <c r="H7672">
        <v>0</v>
      </c>
      <c r="I7672">
        <v>0</v>
      </c>
      <c r="J7672">
        <v>0</v>
      </c>
      <c r="K7672">
        <v>0</v>
      </c>
      <c r="L7672">
        <f t="shared" si="357"/>
        <v>0</v>
      </c>
      <c r="M7672">
        <f t="shared" si="358"/>
        <v>0</v>
      </c>
      <c r="N7672">
        <f t="shared" si="359"/>
        <v>0</v>
      </c>
    </row>
    <row r="7673" spans="1:14">
      <c r="A7673" t="s">
        <v>6010</v>
      </c>
      <c r="B7673" t="s">
        <v>6021</v>
      </c>
      <c r="C7673">
        <v>0</v>
      </c>
      <c r="D7673">
        <v>0</v>
      </c>
      <c r="E7673">
        <v>0</v>
      </c>
      <c r="F7673">
        <v>0</v>
      </c>
      <c r="G7673">
        <v>0</v>
      </c>
      <c r="H7673">
        <v>0</v>
      </c>
      <c r="I7673">
        <v>0</v>
      </c>
      <c r="J7673">
        <v>0</v>
      </c>
      <c r="K7673">
        <v>0</v>
      </c>
      <c r="L7673">
        <f t="shared" si="357"/>
        <v>0</v>
      </c>
      <c r="M7673">
        <f t="shared" si="358"/>
        <v>0</v>
      </c>
      <c r="N7673">
        <f t="shared" si="359"/>
        <v>0</v>
      </c>
    </row>
    <row r="7674" spans="1:14">
      <c r="A7674" t="s">
        <v>6010</v>
      </c>
      <c r="B7674" t="s">
        <v>6022</v>
      </c>
      <c r="C7674">
        <v>0</v>
      </c>
      <c r="D7674">
        <v>0</v>
      </c>
      <c r="E7674">
        <v>0</v>
      </c>
      <c r="F7674">
        <v>0</v>
      </c>
      <c r="G7674">
        <v>0</v>
      </c>
      <c r="H7674">
        <v>0</v>
      </c>
      <c r="I7674">
        <v>0</v>
      </c>
      <c r="J7674">
        <v>0</v>
      </c>
      <c r="K7674">
        <v>0</v>
      </c>
      <c r="L7674">
        <f t="shared" si="357"/>
        <v>0</v>
      </c>
      <c r="M7674">
        <f t="shared" si="358"/>
        <v>0</v>
      </c>
      <c r="N7674">
        <f t="shared" si="359"/>
        <v>0</v>
      </c>
    </row>
    <row r="7675" spans="1:14">
      <c r="A7675" t="s">
        <v>6010</v>
      </c>
      <c r="B7675" t="s">
        <v>6023</v>
      </c>
      <c r="C7675">
        <v>0</v>
      </c>
      <c r="D7675">
        <v>0</v>
      </c>
      <c r="E7675">
        <v>0</v>
      </c>
      <c r="F7675">
        <v>0</v>
      </c>
      <c r="G7675">
        <v>0</v>
      </c>
      <c r="H7675">
        <v>0</v>
      </c>
      <c r="I7675">
        <v>3</v>
      </c>
      <c r="J7675">
        <v>0</v>
      </c>
      <c r="K7675">
        <v>0</v>
      </c>
      <c r="L7675">
        <f t="shared" si="357"/>
        <v>-3</v>
      </c>
      <c r="M7675">
        <f t="shared" si="358"/>
        <v>0</v>
      </c>
      <c r="N7675">
        <f t="shared" si="359"/>
        <v>0</v>
      </c>
    </row>
    <row r="7676" spans="1:14">
      <c r="A7676" t="s">
        <v>6010</v>
      </c>
      <c r="B7676" t="s">
        <v>6024</v>
      </c>
      <c r="C7676">
        <v>0</v>
      </c>
      <c r="D7676">
        <v>0</v>
      </c>
      <c r="E7676">
        <v>0</v>
      </c>
      <c r="F7676">
        <v>0</v>
      </c>
      <c r="G7676">
        <v>0</v>
      </c>
      <c r="H7676">
        <v>0</v>
      </c>
      <c r="I7676">
        <v>0</v>
      </c>
      <c r="J7676">
        <v>0</v>
      </c>
      <c r="K7676">
        <v>0</v>
      </c>
      <c r="L7676">
        <f t="shared" si="357"/>
        <v>0</v>
      </c>
      <c r="M7676">
        <f t="shared" si="358"/>
        <v>0</v>
      </c>
      <c r="N7676">
        <f t="shared" si="359"/>
        <v>0</v>
      </c>
    </row>
    <row r="7677" spans="1:14">
      <c r="A7677" t="s">
        <v>6010</v>
      </c>
      <c r="B7677" t="s">
        <v>6025</v>
      </c>
      <c r="C7677">
        <v>0</v>
      </c>
      <c r="D7677">
        <v>0</v>
      </c>
      <c r="E7677">
        <v>1</v>
      </c>
      <c r="F7677">
        <v>0</v>
      </c>
      <c r="G7677">
        <v>0</v>
      </c>
      <c r="H7677">
        <v>0</v>
      </c>
      <c r="I7677">
        <v>0</v>
      </c>
      <c r="J7677">
        <v>1</v>
      </c>
      <c r="K7677">
        <v>0</v>
      </c>
      <c r="L7677">
        <f t="shared" si="357"/>
        <v>0</v>
      </c>
      <c r="M7677">
        <f t="shared" si="358"/>
        <v>0</v>
      </c>
      <c r="N7677">
        <f t="shared" si="359"/>
        <v>0</v>
      </c>
    </row>
    <row r="7678" spans="1:14">
      <c r="A7678" t="s">
        <v>6010</v>
      </c>
      <c r="B7678" t="s">
        <v>6026</v>
      </c>
      <c r="C7678">
        <v>0</v>
      </c>
      <c r="D7678">
        <v>0</v>
      </c>
      <c r="E7678">
        <v>0</v>
      </c>
      <c r="F7678">
        <v>0</v>
      </c>
      <c r="G7678">
        <v>0</v>
      </c>
      <c r="H7678">
        <v>0</v>
      </c>
      <c r="I7678">
        <v>0</v>
      </c>
      <c r="J7678">
        <v>0</v>
      </c>
      <c r="K7678">
        <v>0</v>
      </c>
      <c r="L7678">
        <f t="shared" si="357"/>
        <v>0</v>
      </c>
      <c r="M7678">
        <f t="shared" si="358"/>
        <v>0</v>
      </c>
      <c r="N7678">
        <f t="shared" si="359"/>
        <v>0</v>
      </c>
    </row>
    <row r="7679" spans="1:14">
      <c r="A7679" t="s">
        <v>6010</v>
      </c>
      <c r="B7679" t="s">
        <v>6027</v>
      </c>
      <c r="C7679">
        <v>0</v>
      </c>
      <c r="D7679">
        <v>0</v>
      </c>
      <c r="E7679">
        <v>0</v>
      </c>
      <c r="F7679">
        <v>0</v>
      </c>
      <c r="G7679">
        <v>0</v>
      </c>
      <c r="H7679">
        <v>0</v>
      </c>
      <c r="I7679">
        <v>0</v>
      </c>
      <c r="J7679">
        <v>0</v>
      </c>
      <c r="K7679">
        <v>0</v>
      </c>
      <c r="L7679">
        <f t="shared" si="357"/>
        <v>0</v>
      </c>
      <c r="M7679">
        <f t="shared" si="358"/>
        <v>0</v>
      </c>
      <c r="N7679">
        <f t="shared" si="359"/>
        <v>0</v>
      </c>
    </row>
    <row r="7680" spans="1:14">
      <c r="A7680" t="s">
        <v>6010</v>
      </c>
      <c r="B7680" t="s">
        <v>6028</v>
      </c>
      <c r="C7680">
        <v>0</v>
      </c>
      <c r="D7680">
        <v>0</v>
      </c>
      <c r="E7680">
        <v>0</v>
      </c>
      <c r="F7680">
        <v>0</v>
      </c>
      <c r="G7680">
        <v>0</v>
      </c>
      <c r="H7680">
        <v>0</v>
      </c>
      <c r="I7680">
        <v>0</v>
      </c>
      <c r="J7680">
        <v>0</v>
      </c>
      <c r="K7680">
        <v>0</v>
      </c>
      <c r="L7680">
        <f t="shared" si="357"/>
        <v>0</v>
      </c>
      <c r="M7680">
        <f t="shared" si="358"/>
        <v>0</v>
      </c>
      <c r="N7680">
        <f t="shared" si="359"/>
        <v>0</v>
      </c>
    </row>
    <row r="7681" spans="1:14">
      <c r="A7681" t="s">
        <v>6010</v>
      </c>
      <c r="B7681" t="s">
        <v>6029</v>
      </c>
      <c r="C7681">
        <v>0</v>
      </c>
      <c r="D7681">
        <v>0</v>
      </c>
      <c r="E7681">
        <v>0</v>
      </c>
      <c r="F7681">
        <v>0</v>
      </c>
      <c r="G7681">
        <v>0</v>
      </c>
      <c r="H7681">
        <v>0</v>
      </c>
      <c r="I7681">
        <v>0</v>
      </c>
      <c r="J7681">
        <v>0</v>
      </c>
      <c r="K7681">
        <v>0</v>
      </c>
      <c r="L7681">
        <f t="shared" si="357"/>
        <v>0</v>
      </c>
      <c r="M7681">
        <f t="shared" si="358"/>
        <v>0</v>
      </c>
      <c r="N7681">
        <f t="shared" si="359"/>
        <v>0</v>
      </c>
    </row>
    <row r="7682" spans="1:14">
      <c r="A7682" t="s">
        <v>6010</v>
      </c>
      <c r="B7682" t="s">
        <v>6030</v>
      </c>
      <c r="C7682">
        <v>0</v>
      </c>
      <c r="D7682">
        <v>0</v>
      </c>
      <c r="E7682">
        <v>0</v>
      </c>
      <c r="F7682">
        <v>0</v>
      </c>
      <c r="G7682">
        <v>0</v>
      </c>
      <c r="H7682">
        <v>0</v>
      </c>
      <c r="I7682">
        <v>0</v>
      </c>
      <c r="J7682">
        <v>0</v>
      </c>
      <c r="K7682">
        <v>0</v>
      </c>
      <c r="L7682">
        <f t="shared" si="357"/>
        <v>0</v>
      </c>
      <c r="M7682">
        <f t="shared" si="358"/>
        <v>0</v>
      </c>
      <c r="N7682">
        <f t="shared" si="359"/>
        <v>0</v>
      </c>
    </row>
    <row r="7683" spans="1:14">
      <c r="A7683" t="s">
        <v>6010</v>
      </c>
      <c r="B7683" t="s">
        <v>6031</v>
      </c>
      <c r="C7683">
        <v>0</v>
      </c>
      <c r="D7683">
        <v>0</v>
      </c>
      <c r="E7683">
        <v>0</v>
      </c>
      <c r="F7683">
        <v>0</v>
      </c>
      <c r="G7683">
        <v>0</v>
      </c>
      <c r="H7683">
        <v>0</v>
      </c>
      <c r="I7683">
        <v>0</v>
      </c>
      <c r="J7683">
        <v>0</v>
      </c>
      <c r="K7683">
        <v>0</v>
      </c>
      <c r="L7683">
        <f t="shared" ref="L7683:L7746" si="360">D7683-I7683</f>
        <v>0</v>
      </c>
      <c r="M7683">
        <f t="shared" ref="M7683:M7746" si="361">C7683-H7683</f>
        <v>0</v>
      </c>
      <c r="N7683">
        <f t="shared" ref="N7683:N7746" si="362">E7683-J7683</f>
        <v>0</v>
      </c>
    </row>
    <row r="7684" spans="1:14">
      <c r="A7684" t="s">
        <v>6010</v>
      </c>
      <c r="B7684" t="s">
        <v>6032</v>
      </c>
      <c r="C7684">
        <v>0</v>
      </c>
      <c r="D7684">
        <v>0</v>
      </c>
      <c r="E7684">
        <v>0</v>
      </c>
      <c r="F7684">
        <v>0</v>
      </c>
      <c r="G7684">
        <v>0</v>
      </c>
      <c r="H7684">
        <v>0</v>
      </c>
      <c r="I7684">
        <v>0</v>
      </c>
      <c r="J7684">
        <v>0</v>
      </c>
      <c r="K7684">
        <v>0</v>
      </c>
      <c r="L7684">
        <f t="shared" si="360"/>
        <v>0</v>
      </c>
      <c r="M7684">
        <f t="shared" si="361"/>
        <v>0</v>
      </c>
      <c r="N7684">
        <f t="shared" si="362"/>
        <v>0</v>
      </c>
    </row>
    <row r="7685" spans="1:14">
      <c r="A7685" t="s">
        <v>6010</v>
      </c>
      <c r="B7685" t="s">
        <v>6033</v>
      </c>
      <c r="C7685">
        <v>0</v>
      </c>
      <c r="D7685">
        <v>0</v>
      </c>
      <c r="E7685">
        <v>0</v>
      </c>
      <c r="F7685">
        <v>0</v>
      </c>
      <c r="G7685">
        <v>0</v>
      </c>
      <c r="H7685">
        <v>0</v>
      </c>
      <c r="I7685">
        <v>0</v>
      </c>
      <c r="J7685">
        <v>0</v>
      </c>
      <c r="K7685">
        <v>0</v>
      </c>
      <c r="L7685">
        <f t="shared" si="360"/>
        <v>0</v>
      </c>
      <c r="M7685">
        <f t="shared" si="361"/>
        <v>0</v>
      </c>
      <c r="N7685">
        <f t="shared" si="362"/>
        <v>0</v>
      </c>
    </row>
    <row r="7686" spans="1:14">
      <c r="A7686" t="s">
        <v>6010</v>
      </c>
      <c r="B7686" t="s">
        <v>6034</v>
      </c>
      <c r="C7686">
        <v>0</v>
      </c>
      <c r="D7686">
        <v>0</v>
      </c>
      <c r="E7686">
        <v>0</v>
      </c>
      <c r="F7686">
        <v>0</v>
      </c>
      <c r="G7686">
        <v>0</v>
      </c>
      <c r="H7686">
        <v>0</v>
      </c>
      <c r="I7686">
        <v>0</v>
      </c>
      <c r="J7686">
        <v>0</v>
      </c>
      <c r="K7686">
        <v>0</v>
      </c>
      <c r="L7686">
        <f t="shared" si="360"/>
        <v>0</v>
      </c>
      <c r="M7686">
        <f t="shared" si="361"/>
        <v>0</v>
      </c>
      <c r="N7686">
        <f t="shared" si="362"/>
        <v>0</v>
      </c>
    </row>
    <row r="7687" spans="1:14">
      <c r="A7687" t="s">
        <v>6010</v>
      </c>
      <c r="B7687" t="s">
        <v>6035</v>
      </c>
      <c r="C7687">
        <v>0</v>
      </c>
      <c r="D7687">
        <v>0</v>
      </c>
      <c r="E7687">
        <v>0</v>
      </c>
      <c r="F7687">
        <v>0</v>
      </c>
      <c r="G7687">
        <v>0</v>
      </c>
      <c r="H7687">
        <v>0</v>
      </c>
      <c r="I7687">
        <v>0</v>
      </c>
      <c r="J7687">
        <v>0</v>
      </c>
      <c r="K7687">
        <v>0</v>
      </c>
      <c r="L7687">
        <f t="shared" si="360"/>
        <v>0</v>
      </c>
      <c r="M7687">
        <f t="shared" si="361"/>
        <v>0</v>
      </c>
      <c r="N7687">
        <f t="shared" si="362"/>
        <v>0</v>
      </c>
    </row>
    <row r="7688" spans="1:14">
      <c r="A7688" t="s">
        <v>6010</v>
      </c>
      <c r="B7688" t="s">
        <v>6036</v>
      </c>
      <c r="C7688">
        <v>0</v>
      </c>
      <c r="D7688">
        <v>0</v>
      </c>
      <c r="E7688">
        <v>0</v>
      </c>
      <c r="F7688">
        <v>0</v>
      </c>
      <c r="G7688">
        <v>0</v>
      </c>
      <c r="H7688">
        <v>0</v>
      </c>
      <c r="I7688">
        <v>0</v>
      </c>
      <c r="J7688">
        <v>0</v>
      </c>
      <c r="K7688">
        <v>0</v>
      </c>
      <c r="L7688">
        <f t="shared" si="360"/>
        <v>0</v>
      </c>
      <c r="M7688">
        <f t="shared" si="361"/>
        <v>0</v>
      </c>
      <c r="N7688">
        <f t="shared" si="362"/>
        <v>0</v>
      </c>
    </row>
    <row r="7689" spans="1:14">
      <c r="A7689" t="s">
        <v>6010</v>
      </c>
      <c r="B7689" t="s">
        <v>6037</v>
      </c>
      <c r="C7689">
        <v>0</v>
      </c>
      <c r="D7689">
        <v>0</v>
      </c>
      <c r="E7689">
        <v>0</v>
      </c>
      <c r="F7689">
        <v>0</v>
      </c>
      <c r="G7689">
        <v>0</v>
      </c>
      <c r="H7689">
        <v>0</v>
      </c>
      <c r="I7689">
        <v>0</v>
      </c>
      <c r="J7689">
        <v>0</v>
      </c>
      <c r="K7689">
        <v>0</v>
      </c>
      <c r="L7689">
        <f t="shared" si="360"/>
        <v>0</v>
      </c>
      <c r="M7689">
        <f t="shared" si="361"/>
        <v>0</v>
      </c>
      <c r="N7689">
        <f t="shared" si="362"/>
        <v>0</v>
      </c>
    </row>
    <row r="7690" spans="1:14">
      <c r="A7690" t="s">
        <v>6010</v>
      </c>
      <c r="B7690" t="s">
        <v>6038</v>
      </c>
      <c r="C7690">
        <v>0</v>
      </c>
      <c r="D7690">
        <v>0</v>
      </c>
      <c r="E7690">
        <v>0</v>
      </c>
      <c r="F7690">
        <v>0</v>
      </c>
      <c r="G7690">
        <v>0</v>
      </c>
      <c r="H7690">
        <v>0</v>
      </c>
      <c r="I7690">
        <v>0</v>
      </c>
      <c r="J7690">
        <v>0</v>
      </c>
      <c r="K7690">
        <v>0</v>
      </c>
      <c r="L7690">
        <f t="shared" si="360"/>
        <v>0</v>
      </c>
      <c r="M7690">
        <f t="shared" si="361"/>
        <v>0</v>
      </c>
      <c r="N7690">
        <f t="shared" si="362"/>
        <v>0</v>
      </c>
    </row>
    <row r="7691" spans="1:14">
      <c r="A7691" t="s">
        <v>6010</v>
      </c>
      <c r="B7691" t="s">
        <v>6039</v>
      </c>
      <c r="C7691">
        <v>0</v>
      </c>
      <c r="D7691">
        <v>0</v>
      </c>
      <c r="E7691">
        <v>0</v>
      </c>
      <c r="F7691">
        <v>0</v>
      </c>
      <c r="G7691">
        <v>0</v>
      </c>
      <c r="H7691">
        <v>0</v>
      </c>
      <c r="I7691">
        <v>0</v>
      </c>
      <c r="J7691">
        <v>0</v>
      </c>
      <c r="K7691">
        <v>0</v>
      </c>
      <c r="L7691">
        <f t="shared" si="360"/>
        <v>0</v>
      </c>
      <c r="M7691">
        <f t="shared" si="361"/>
        <v>0</v>
      </c>
      <c r="N7691">
        <f t="shared" si="362"/>
        <v>0</v>
      </c>
    </row>
    <row r="7692" spans="1:14">
      <c r="A7692" t="s">
        <v>6010</v>
      </c>
      <c r="B7692" t="s">
        <v>6040</v>
      </c>
      <c r="C7692">
        <v>0</v>
      </c>
      <c r="D7692">
        <v>0</v>
      </c>
      <c r="E7692">
        <v>0</v>
      </c>
      <c r="F7692">
        <v>0</v>
      </c>
      <c r="G7692">
        <v>0</v>
      </c>
      <c r="H7692">
        <v>0</v>
      </c>
      <c r="I7692">
        <v>0</v>
      </c>
      <c r="J7692">
        <v>0</v>
      </c>
      <c r="K7692">
        <v>0</v>
      </c>
      <c r="L7692">
        <f t="shared" si="360"/>
        <v>0</v>
      </c>
      <c r="M7692">
        <f t="shared" si="361"/>
        <v>0</v>
      </c>
      <c r="N7692">
        <f t="shared" si="362"/>
        <v>0</v>
      </c>
    </row>
    <row r="7693" spans="1:14">
      <c r="A7693" t="s">
        <v>6010</v>
      </c>
      <c r="B7693" t="s">
        <v>6041</v>
      </c>
      <c r="C7693">
        <v>0</v>
      </c>
      <c r="D7693">
        <v>0</v>
      </c>
      <c r="E7693">
        <v>0</v>
      </c>
      <c r="F7693">
        <v>0</v>
      </c>
      <c r="G7693">
        <v>0</v>
      </c>
      <c r="H7693">
        <v>0</v>
      </c>
      <c r="I7693">
        <v>0</v>
      </c>
      <c r="J7693">
        <v>0</v>
      </c>
      <c r="K7693">
        <v>0</v>
      </c>
      <c r="L7693">
        <f t="shared" si="360"/>
        <v>0</v>
      </c>
      <c r="M7693">
        <f t="shared" si="361"/>
        <v>0</v>
      </c>
      <c r="N7693">
        <f t="shared" si="362"/>
        <v>0</v>
      </c>
    </row>
    <row r="7694" spans="1:14">
      <c r="A7694" t="s">
        <v>6010</v>
      </c>
      <c r="B7694" t="s">
        <v>6042</v>
      </c>
      <c r="C7694">
        <v>0</v>
      </c>
      <c r="D7694">
        <v>0</v>
      </c>
      <c r="E7694">
        <v>0</v>
      </c>
      <c r="F7694">
        <v>0</v>
      </c>
      <c r="G7694">
        <v>0</v>
      </c>
      <c r="H7694">
        <v>0</v>
      </c>
      <c r="I7694">
        <v>0</v>
      </c>
      <c r="J7694">
        <v>0</v>
      </c>
      <c r="K7694">
        <v>0</v>
      </c>
      <c r="L7694">
        <f t="shared" si="360"/>
        <v>0</v>
      </c>
      <c r="M7694">
        <f t="shared" si="361"/>
        <v>0</v>
      </c>
      <c r="N7694">
        <f t="shared" si="362"/>
        <v>0</v>
      </c>
    </row>
    <row r="7695" spans="1:14">
      <c r="A7695" t="s">
        <v>6010</v>
      </c>
      <c r="B7695" t="s">
        <v>6043</v>
      </c>
      <c r="C7695">
        <v>0</v>
      </c>
      <c r="D7695">
        <v>0</v>
      </c>
      <c r="E7695">
        <v>0</v>
      </c>
      <c r="F7695">
        <v>0</v>
      </c>
      <c r="G7695">
        <v>0</v>
      </c>
      <c r="H7695">
        <v>0</v>
      </c>
      <c r="I7695">
        <v>0</v>
      </c>
      <c r="J7695">
        <v>0</v>
      </c>
      <c r="K7695">
        <v>0</v>
      </c>
      <c r="L7695">
        <f t="shared" si="360"/>
        <v>0</v>
      </c>
      <c r="M7695">
        <f t="shared" si="361"/>
        <v>0</v>
      </c>
      <c r="N7695">
        <f t="shared" si="362"/>
        <v>0</v>
      </c>
    </row>
    <row r="7696" spans="1:14">
      <c r="A7696" t="s">
        <v>6010</v>
      </c>
      <c r="B7696" t="s">
        <v>6044</v>
      </c>
      <c r="C7696">
        <v>0</v>
      </c>
      <c r="D7696">
        <v>0</v>
      </c>
      <c r="E7696">
        <v>0</v>
      </c>
      <c r="F7696">
        <v>0</v>
      </c>
      <c r="G7696">
        <v>0</v>
      </c>
      <c r="H7696">
        <v>0</v>
      </c>
      <c r="I7696">
        <v>0</v>
      </c>
      <c r="J7696">
        <v>0</v>
      </c>
      <c r="K7696">
        <v>0</v>
      </c>
      <c r="L7696">
        <f t="shared" si="360"/>
        <v>0</v>
      </c>
      <c r="M7696">
        <f t="shared" si="361"/>
        <v>0</v>
      </c>
      <c r="N7696">
        <f t="shared" si="362"/>
        <v>0</v>
      </c>
    </row>
    <row r="7697" spans="1:14">
      <c r="A7697" t="s">
        <v>6010</v>
      </c>
      <c r="B7697" t="s">
        <v>6045</v>
      </c>
      <c r="C7697">
        <v>0</v>
      </c>
      <c r="D7697">
        <v>0</v>
      </c>
      <c r="E7697">
        <v>0</v>
      </c>
      <c r="F7697">
        <v>0</v>
      </c>
      <c r="G7697">
        <v>0</v>
      </c>
      <c r="H7697">
        <v>0</v>
      </c>
      <c r="I7697">
        <v>0</v>
      </c>
      <c r="J7697">
        <v>0</v>
      </c>
      <c r="K7697">
        <v>0</v>
      </c>
      <c r="L7697">
        <f t="shared" si="360"/>
        <v>0</v>
      </c>
      <c r="M7697">
        <f t="shared" si="361"/>
        <v>0</v>
      </c>
      <c r="N7697">
        <f t="shared" si="362"/>
        <v>0</v>
      </c>
    </row>
    <row r="7698" spans="1:14">
      <c r="A7698" t="s">
        <v>6010</v>
      </c>
      <c r="B7698" t="s">
        <v>6046</v>
      </c>
      <c r="C7698">
        <v>0</v>
      </c>
      <c r="D7698">
        <v>0</v>
      </c>
      <c r="E7698">
        <v>0</v>
      </c>
      <c r="F7698">
        <v>0</v>
      </c>
      <c r="G7698">
        <v>0</v>
      </c>
      <c r="H7698">
        <v>0</v>
      </c>
      <c r="I7698">
        <v>0</v>
      </c>
      <c r="J7698">
        <v>0</v>
      </c>
      <c r="K7698">
        <v>0</v>
      </c>
      <c r="L7698">
        <f t="shared" si="360"/>
        <v>0</v>
      </c>
      <c r="M7698">
        <f t="shared" si="361"/>
        <v>0</v>
      </c>
      <c r="N7698">
        <f t="shared" si="362"/>
        <v>0</v>
      </c>
    </row>
    <row r="7699" spans="1:14">
      <c r="A7699" t="s">
        <v>6010</v>
      </c>
      <c r="B7699" t="s">
        <v>6047</v>
      </c>
      <c r="C7699">
        <v>0</v>
      </c>
      <c r="D7699">
        <v>0</v>
      </c>
      <c r="E7699">
        <v>0</v>
      </c>
      <c r="F7699">
        <v>0</v>
      </c>
      <c r="G7699">
        <v>0</v>
      </c>
      <c r="H7699">
        <v>0</v>
      </c>
      <c r="I7699">
        <v>0</v>
      </c>
      <c r="J7699">
        <v>0</v>
      </c>
      <c r="K7699">
        <v>0</v>
      </c>
      <c r="L7699">
        <f t="shared" si="360"/>
        <v>0</v>
      </c>
      <c r="M7699">
        <f t="shared" si="361"/>
        <v>0</v>
      </c>
      <c r="N7699">
        <f t="shared" si="362"/>
        <v>0</v>
      </c>
    </row>
    <row r="7700" spans="1:14">
      <c r="A7700" t="s">
        <v>6010</v>
      </c>
      <c r="B7700" t="s">
        <v>6048</v>
      </c>
      <c r="C7700">
        <v>0</v>
      </c>
      <c r="D7700">
        <v>0</v>
      </c>
      <c r="E7700">
        <v>0</v>
      </c>
      <c r="F7700">
        <v>0</v>
      </c>
      <c r="G7700">
        <v>0</v>
      </c>
      <c r="H7700">
        <v>0</v>
      </c>
      <c r="I7700">
        <v>0</v>
      </c>
      <c r="J7700">
        <v>0</v>
      </c>
      <c r="K7700">
        <v>0</v>
      </c>
      <c r="L7700">
        <f t="shared" si="360"/>
        <v>0</v>
      </c>
      <c r="M7700">
        <f t="shared" si="361"/>
        <v>0</v>
      </c>
      <c r="N7700">
        <f t="shared" si="362"/>
        <v>0</v>
      </c>
    </row>
    <row r="7701" spans="1:14">
      <c r="A7701" t="s">
        <v>6010</v>
      </c>
      <c r="B7701" t="s">
        <v>6049</v>
      </c>
      <c r="C7701">
        <v>0</v>
      </c>
      <c r="D7701">
        <v>0</v>
      </c>
      <c r="E7701">
        <v>0</v>
      </c>
      <c r="F7701">
        <v>0</v>
      </c>
      <c r="G7701">
        <v>0</v>
      </c>
      <c r="H7701">
        <v>0</v>
      </c>
      <c r="I7701">
        <v>0</v>
      </c>
      <c r="J7701">
        <v>0</v>
      </c>
      <c r="K7701">
        <v>0</v>
      </c>
      <c r="L7701">
        <f t="shared" si="360"/>
        <v>0</v>
      </c>
      <c r="M7701">
        <f t="shared" si="361"/>
        <v>0</v>
      </c>
      <c r="N7701">
        <f t="shared" si="362"/>
        <v>0</v>
      </c>
    </row>
    <row r="7702" spans="1:14">
      <c r="A7702" t="s">
        <v>6010</v>
      </c>
      <c r="B7702" t="s">
        <v>6050</v>
      </c>
      <c r="C7702">
        <v>0</v>
      </c>
      <c r="D7702">
        <v>0</v>
      </c>
      <c r="E7702">
        <v>0</v>
      </c>
      <c r="F7702">
        <v>0</v>
      </c>
      <c r="G7702">
        <v>0</v>
      </c>
      <c r="H7702">
        <v>0</v>
      </c>
      <c r="I7702">
        <v>0</v>
      </c>
      <c r="J7702">
        <v>0</v>
      </c>
      <c r="K7702">
        <v>0</v>
      </c>
      <c r="L7702">
        <f t="shared" si="360"/>
        <v>0</v>
      </c>
      <c r="M7702">
        <f t="shared" si="361"/>
        <v>0</v>
      </c>
      <c r="N7702">
        <f t="shared" si="362"/>
        <v>0</v>
      </c>
    </row>
    <row r="7703" spans="1:14">
      <c r="A7703" t="s">
        <v>6010</v>
      </c>
      <c r="B7703" t="s">
        <v>6051</v>
      </c>
      <c r="C7703">
        <v>0</v>
      </c>
      <c r="D7703">
        <v>0</v>
      </c>
      <c r="E7703">
        <v>0</v>
      </c>
      <c r="F7703">
        <v>0</v>
      </c>
      <c r="G7703">
        <v>0</v>
      </c>
      <c r="H7703">
        <v>0</v>
      </c>
      <c r="I7703">
        <v>0</v>
      </c>
      <c r="J7703">
        <v>0</v>
      </c>
      <c r="K7703">
        <v>0</v>
      </c>
      <c r="L7703">
        <f t="shared" si="360"/>
        <v>0</v>
      </c>
      <c r="M7703">
        <f t="shared" si="361"/>
        <v>0</v>
      </c>
      <c r="N7703">
        <f t="shared" si="362"/>
        <v>0</v>
      </c>
    </row>
    <row r="7704" spans="1:14">
      <c r="A7704" t="s">
        <v>6010</v>
      </c>
      <c r="B7704" t="s">
        <v>6052</v>
      </c>
      <c r="C7704">
        <v>0</v>
      </c>
      <c r="D7704">
        <v>0</v>
      </c>
      <c r="E7704">
        <v>0</v>
      </c>
      <c r="F7704">
        <v>0</v>
      </c>
      <c r="G7704">
        <v>0</v>
      </c>
      <c r="H7704">
        <v>0</v>
      </c>
      <c r="I7704">
        <v>0</v>
      </c>
      <c r="J7704">
        <v>0</v>
      </c>
      <c r="K7704">
        <v>0</v>
      </c>
      <c r="L7704">
        <f t="shared" si="360"/>
        <v>0</v>
      </c>
      <c r="M7704">
        <f t="shared" si="361"/>
        <v>0</v>
      </c>
      <c r="N7704">
        <f t="shared" si="362"/>
        <v>0</v>
      </c>
    </row>
    <row r="7705" spans="1:14">
      <c r="A7705" t="s">
        <v>6010</v>
      </c>
      <c r="B7705" t="s">
        <v>6053</v>
      </c>
      <c r="C7705">
        <v>0</v>
      </c>
      <c r="D7705">
        <v>0</v>
      </c>
      <c r="E7705">
        <v>0</v>
      </c>
      <c r="F7705">
        <v>0</v>
      </c>
      <c r="G7705">
        <v>0</v>
      </c>
      <c r="H7705">
        <v>0</v>
      </c>
      <c r="I7705">
        <v>0</v>
      </c>
      <c r="J7705">
        <v>0</v>
      </c>
      <c r="K7705">
        <v>0</v>
      </c>
      <c r="L7705">
        <f t="shared" si="360"/>
        <v>0</v>
      </c>
      <c r="M7705">
        <f t="shared" si="361"/>
        <v>0</v>
      </c>
      <c r="N7705">
        <f t="shared" si="362"/>
        <v>0</v>
      </c>
    </row>
    <row r="7706" spans="1:14">
      <c r="A7706" t="s">
        <v>6010</v>
      </c>
      <c r="B7706" t="s">
        <v>6054</v>
      </c>
      <c r="C7706">
        <v>0</v>
      </c>
      <c r="D7706">
        <v>0</v>
      </c>
      <c r="E7706">
        <v>0</v>
      </c>
      <c r="F7706">
        <v>0</v>
      </c>
      <c r="G7706">
        <v>0</v>
      </c>
      <c r="H7706">
        <v>0</v>
      </c>
      <c r="I7706">
        <v>0</v>
      </c>
      <c r="J7706">
        <v>0</v>
      </c>
      <c r="K7706">
        <v>0</v>
      </c>
      <c r="L7706">
        <f t="shared" si="360"/>
        <v>0</v>
      </c>
      <c r="M7706">
        <f t="shared" si="361"/>
        <v>0</v>
      </c>
      <c r="N7706">
        <f t="shared" si="362"/>
        <v>0</v>
      </c>
    </row>
    <row r="7707" spans="1:14">
      <c r="A7707" t="s">
        <v>6010</v>
      </c>
      <c r="B7707" t="s">
        <v>6055</v>
      </c>
      <c r="C7707">
        <v>0</v>
      </c>
      <c r="D7707">
        <v>0</v>
      </c>
      <c r="E7707">
        <v>0</v>
      </c>
      <c r="F7707">
        <v>0</v>
      </c>
      <c r="G7707">
        <v>0</v>
      </c>
      <c r="H7707">
        <v>0</v>
      </c>
      <c r="I7707">
        <v>0</v>
      </c>
      <c r="J7707">
        <v>0</v>
      </c>
      <c r="K7707">
        <v>0</v>
      </c>
      <c r="L7707">
        <f t="shared" si="360"/>
        <v>0</v>
      </c>
      <c r="M7707">
        <f t="shared" si="361"/>
        <v>0</v>
      </c>
      <c r="N7707">
        <f t="shared" si="362"/>
        <v>0</v>
      </c>
    </row>
    <row r="7708" spans="1:14">
      <c r="A7708" t="s">
        <v>6010</v>
      </c>
      <c r="B7708" t="s">
        <v>6056</v>
      </c>
      <c r="C7708">
        <v>0</v>
      </c>
      <c r="D7708">
        <v>0</v>
      </c>
      <c r="E7708">
        <v>0</v>
      </c>
      <c r="F7708">
        <v>0</v>
      </c>
      <c r="G7708">
        <v>0</v>
      </c>
      <c r="H7708">
        <v>0</v>
      </c>
      <c r="I7708">
        <v>0</v>
      </c>
      <c r="J7708">
        <v>0</v>
      </c>
      <c r="K7708">
        <v>0</v>
      </c>
      <c r="L7708">
        <f t="shared" si="360"/>
        <v>0</v>
      </c>
      <c r="M7708">
        <f t="shared" si="361"/>
        <v>0</v>
      </c>
      <c r="N7708">
        <f t="shared" si="362"/>
        <v>0</v>
      </c>
    </row>
    <row r="7709" spans="1:14">
      <c r="A7709" t="s">
        <v>6010</v>
      </c>
      <c r="B7709" t="s">
        <v>6057</v>
      </c>
      <c r="C7709">
        <v>0</v>
      </c>
      <c r="D7709">
        <v>0</v>
      </c>
      <c r="E7709">
        <v>0</v>
      </c>
      <c r="F7709">
        <v>0</v>
      </c>
      <c r="G7709">
        <v>0</v>
      </c>
      <c r="H7709">
        <v>0</v>
      </c>
      <c r="I7709">
        <v>0</v>
      </c>
      <c r="J7709">
        <v>0</v>
      </c>
      <c r="K7709">
        <v>0</v>
      </c>
      <c r="L7709">
        <f t="shared" si="360"/>
        <v>0</v>
      </c>
      <c r="M7709">
        <f t="shared" si="361"/>
        <v>0</v>
      </c>
      <c r="N7709">
        <f t="shared" si="362"/>
        <v>0</v>
      </c>
    </row>
    <row r="7710" spans="1:14">
      <c r="A7710" t="s">
        <v>6010</v>
      </c>
      <c r="B7710" t="s">
        <v>6058</v>
      </c>
      <c r="C7710">
        <v>0</v>
      </c>
      <c r="D7710">
        <v>0</v>
      </c>
      <c r="E7710">
        <v>0</v>
      </c>
      <c r="F7710">
        <v>0</v>
      </c>
      <c r="G7710">
        <v>0</v>
      </c>
      <c r="H7710">
        <v>0</v>
      </c>
      <c r="I7710">
        <v>0</v>
      </c>
      <c r="J7710">
        <v>0</v>
      </c>
      <c r="K7710">
        <v>0</v>
      </c>
      <c r="L7710">
        <f t="shared" si="360"/>
        <v>0</v>
      </c>
      <c r="M7710">
        <f t="shared" si="361"/>
        <v>0</v>
      </c>
      <c r="N7710">
        <f t="shared" si="362"/>
        <v>0</v>
      </c>
    </row>
    <row r="7711" spans="1:14">
      <c r="A7711" t="s">
        <v>6010</v>
      </c>
      <c r="B7711" t="s">
        <v>6059</v>
      </c>
      <c r="C7711">
        <v>0</v>
      </c>
      <c r="D7711">
        <v>0</v>
      </c>
      <c r="E7711">
        <v>0</v>
      </c>
      <c r="F7711">
        <v>0</v>
      </c>
      <c r="G7711">
        <v>0</v>
      </c>
      <c r="H7711">
        <v>0</v>
      </c>
      <c r="I7711">
        <v>0</v>
      </c>
      <c r="J7711">
        <v>0</v>
      </c>
      <c r="K7711">
        <v>0</v>
      </c>
      <c r="L7711">
        <f t="shared" si="360"/>
        <v>0</v>
      </c>
      <c r="M7711">
        <f t="shared" si="361"/>
        <v>0</v>
      </c>
      <c r="N7711">
        <f t="shared" si="362"/>
        <v>0</v>
      </c>
    </row>
    <row r="7712" spans="1:14">
      <c r="A7712" t="s">
        <v>6010</v>
      </c>
      <c r="B7712" t="s">
        <v>6060</v>
      </c>
      <c r="C7712">
        <v>0</v>
      </c>
      <c r="D7712">
        <v>0</v>
      </c>
      <c r="E7712">
        <v>0</v>
      </c>
      <c r="F7712">
        <v>0</v>
      </c>
      <c r="G7712">
        <v>0</v>
      </c>
      <c r="H7712">
        <v>0</v>
      </c>
      <c r="I7712">
        <v>0</v>
      </c>
      <c r="J7712">
        <v>0</v>
      </c>
      <c r="K7712">
        <v>0</v>
      </c>
      <c r="L7712">
        <f t="shared" si="360"/>
        <v>0</v>
      </c>
      <c r="M7712">
        <f t="shared" si="361"/>
        <v>0</v>
      </c>
      <c r="N7712">
        <f t="shared" si="362"/>
        <v>0</v>
      </c>
    </row>
    <row r="7713" spans="1:14">
      <c r="A7713" t="s">
        <v>6010</v>
      </c>
      <c r="B7713" t="s">
        <v>6061</v>
      </c>
      <c r="C7713">
        <v>0</v>
      </c>
      <c r="D7713">
        <v>0</v>
      </c>
      <c r="E7713">
        <v>0</v>
      </c>
      <c r="F7713">
        <v>0</v>
      </c>
      <c r="G7713">
        <v>0</v>
      </c>
      <c r="H7713">
        <v>0</v>
      </c>
      <c r="I7713">
        <v>0</v>
      </c>
      <c r="J7713">
        <v>0</v>
      </c>
      <c r="K7713">
        <v>0</v>
      </c>
      <c r="L7713">
        <f t="shared" si="360"/>
        <v>0</v>
      </c>
      <c r="M7713">
        <f t="shared" si="361"/>
        <v>0</v>
      </c>
      <c r="N7713">
        <f t="shared" si="362"/>
        <v>0</v>
      </c>
    </row>
    <row r="7714" spans="1:14">
      <c r="A7714" t="s">
        <v>6010</v>
      </c>
      <c r="B7714" t="s">
        <v>6062</v>
      </c>
      <c r="C7714">
        <v>0</v>
      </c>
      <c r="D7714">
        <v>0</v>
      </c>
      <c r="E7714">
        <v>0</v>
      </c>
      <c r="F7714">
        <v>0</v>
      </c>
      <c r="G7714">
        <v>0</v>
      </c>
      <c r="H7714">
        <v>0</v>
      </c>
      <c r="I7714">
        <v>0</v>
      </c>
      <c r="J7714">
        <v>0</v>
      </c>
      <c r="K7714">
        <v>0</v>
      </c>
      <c r="L7714">
        <f t="shared" si="360"/>
        <v>0</v>
      </c>
      <c r="M7714">
        <f t="shared" si="361"/>
        <v>0</v>
      </c>
      <c r="N7714">
        <f t="shared" si="362"/>
        <v>0</v>
      </c>
    </row>
    <row r="7715" spans="1:14">
      <c r="A7715" t="s">
        <v>6010</v>
      </c>
      <c r="B7715" t="s">
        <v>6063</v>
      </c>
      <c r="C7715">
        <v>0</v>
      </c>
      <c r="D7715">
        <v>0</v>
      </c>
      <c r="E7715">
        <v>0</v>
      </c>
      <c r="F7715">
        <v>0</v>
      </c>
      <c r="G7715">
        <v>0</v>
      </c>
      <c r="H7715">
        <v>0</v>
      </c>
      <c r="I7715">
        <v>0</v>
      </c>
      <c r="J7715">
        <v>0</v>
      </c>
      <c r="K7715">
        <v>0</v>
      </c>
      <c r="L7715">
        <f t="shared" si="360"/>
        <v>0</v>
      </c>
      <c r="M7715">
        <f t="shared" si="361"/>
        <v>0</v>
      </c>
      <c r="N7715">
        <f t="shared" si="362"/>
        <v>0</v>
      </c>
    </row>
    <row r="7716" spans="1:14">
      <c r="A7716" t="s">
        <v>6010</v>
      </c>
      <c r="B7716" t="s">
        <v>6064</v>
      </c>
      <c r="C7716">
        <v>0</v>
      </c>
      <c r="D7716">
        <v>0</v>
      </c>
      <c r="E7716">
        <v>0</v>
      </c>
      <c r="F7716">
        <v>0</v>
      </c>
      <c r="G7716">
        <v>0</v>
      </c>
      <c r="H7716">
        <v>0</v>
      </c>
      <c r="I7716">
        <v>0</v>
      </c>
      <c r="J7716">
        <v>0</v>
      </c>
      <c r="K7716">
        <v>0</v>
      </c>
      <c r="L7716">
        <f t="shared" si="360"/>
        <v>0</v>
      </c>
      <c r="M7716">
        <f t="shared" si="361"/>
        <v>0</v>
      </c>
      <c r="N7716">
        <f t="shared" si="362"/>
        <v>0</v>
      </c>
    </row>
    <row r="7717" spans="1:14">
      <c r="A7717" t="s">
        <v>6010</v>
      </c>
      <c r="B7717" t="s">
        <v>6065</v>
      </c>
      <c r="C7717">
        <v>0</v>
      </c>
      <c r="D7717">
        <v>0</v>
      </c>
      <c r="E7717">
        <v>0</v>
      </c>
      <c r="F7717">
        <v>0</v>
      </c>
      <c r="G7717">
        <v>0</v>
      </c>
      <c r="H7717">
        <v>0</v>
      </c>
      <c r="I7717">
        <v>0</v>
      </c>
      <c r="J7717">
        <v>0</v>
      </c>
      <c r="K7717">
        <v>0</v>
      </c>
      <c r="L7717">
        <f t="shared" si="360"/>
        <v>0</v>
      </c>
      <c r="M7717">
        <f t="shared" si="361"/>
        <v>0</v>
      </c>
      <c r="N7717">
        <f t="shared" si="362"/>
        <v>0</v>
      </c>
    </row>
    <row r="7718" spans="1:14">
      <c r="A7718" t="s">
        <v>6010</v>
      </c>
      <c r="B7718" t="s">
        <v>6066</v>
      </c>
      <c r="C7718">
        <v>0</v>
      </c>
      <c r="D7718">
        <v>0</v>
      </c>
      <c r="E7718">
        <v>0</v>
      </c>
      <c r="F7718">
        <v>0</v>
      </c>
      <c r="G7718">
        <v>0</v>
      </c>
      <c r="H7718">
        <v>0</v>
      </c>
      <c r="I7718">
        <v>0</v>
      </c>
      <c r="J7718">
        <v>0</v>
      </c>
      <c r="K7718">
        <v>0</v>
      </c>
      <c r="L7718">
        <f t="shared" si="360"/>
        <v>0</v>
      </c>
      <c r="M7718">
        <f t="shared" si="361"/>
        <v>0</v>
      </c>
      <c r="N7718">
        <f t="shared" si="362"/>
        <v>0</v>
      </c>
    </row>
    <row r="7719" spans="1:14">
      <c r="A7719" t="s">
        <v>6010</v>
      </c>
      <c r="B7719" t="s">
        <v>6067</v>
      </c>
      <c r="C7719">
        <v>0</v>
      </c>
      <c r="D7719">
        <v>0</v>
      </c>
      <c r="E7719">
        <v>0</v>
      </c>
      <c r="F7719">
        <v>0</v>
      </c>
      <c r="G7719">
        <v>0</v>
      </c>
      <c r="H7719">
        <v>0</v>
      </c>
      <c r="I7719">
        <v>0</v>
      </c>
      <c r="J7719">
        <v>0</v>
      </c>
      <c r="K7719">
        <v>0</v>
      </c>
      <c r="L7719">
        <f t="shared" si="360"/>
        <v>0</v>
      </c>
      <c r="M7719">
        <f t="shared" si="361"/>
        <v>0</v>
      </c>
      <c r="N7719">
        <f t="shared" si="362"/>
        <v>0</v>
      </c>
    </row>
    <row r="7720" spans="1:14">
      <c r="A7720" t="s">
        <v>6010</v>
      </c>
      <c r="B7720" t="s">
        <v>6068</v>
      </c>
      <c r="C7720">
        <v>0</v>
      </c>
      <c r="D7720">
        <v>0</v>
      </c>
      <c r="E7720">
        <v>0</v>
      </c>
      <c r="F7720">
        <v>0</v>
      </c>
      <c r="G7720">
        <v>0</v>
      </c>
      <c r="H7720">
        <v>0</v>
      </c>
      <c r="I7720">
        <v>0</v>
      </c>
      <c r="J7720">
        <v>0</v>
      </c>
      <c r="K7720">
        <v>0</v>
      </c>
      <c r="L7720">
        <f t="shared" si="360"/>
        <v>0</v>
      </c>
      <c r="M7720">
        <f t="shared" si="361"/>
        <v>0</v>
      </c>
      <c r="N7720">
        <f t="shared" si="362"/>
        <v>0</v>
      </c>
    </row>
    <row r="7721" spans="1:14">
      <c r="A7721" t="s">
        <v>6010</v>
      </c>
      <c r="B7721" t="s">
        <v>6069</v>
      </c>
      <c r="C7721">
        <v>0</v>
      </c>
      <c r="D7721">
        <v>0</v>
      </c>
      <c r="E7721">
        <v>0</v>
      </c>
      <c r="F7721">
        <v>0</v>
      </c>
      <c r="G7721">
        <v>0</v>
      </c>
      <c r="H7721">
        <v>0</v>
      </c>
      <c r="I7721">
        <v>0</v>
      </c>
      <c r="J7721">
        <v>0</v>
      </c>
      <c r="K7721">
        <v>0</v>
      </c>
      <c r="L7721">
        <f t="shared" si="360"/>
        <v>0</v>
      </c>
      <c r="M7721">
        <f t="shared" si="361"/>
        <v>0</v>
      </c>
      <c r="N7721">
        <f t="shared" si="362"/>
        <v>0</v>
      </c>
    </row>
    <row r="7722" spans="1:14">
      <c r="A7722" t="s">
        <v>6010</v>
      </c>
      <c r="B7722" t="s">
        <v>6070</v>
      </c>
      <c r="C7722">
        <v>0</v>
      </c>
      <c r="D7722">
        <v>0</v>
      </c>
      <c r="E7722">
        <v>0</v>
      </c>
      <c r="F7722">
        <v>0</v>
      </c>
      <c r="G7722">
        <v>0</v>
      </c>
      <c r="H7722">
        <v>0</v>
      </c>
      <c r="I7722">
        <v>0</v>
      </c>
      <c r="J7722">
        <v>0</v>
      </c>
      <c r="K7722">
        <v>0</v>
      </c>
      <c r="L7722">
        <f t="shared" si="360"/>
        <v>0</v>
      </c>
      <c r="M7722">
        <f t="shared" si="361"/>
        <v>0</v>
      </c>
      <c r="N7722">
        <f t="shared" si="362"/>
        <v>0</v>
      </c>
    </row>
    <row r="7723" spans="1:14">
      <c r="A7723" t="s">
        <v>6010</v>
      </c>
      <c r="B7723" t="s">
        <v>6071</v>
      </c>
      <c r="C7723">
        <v>0</v>
      </c>
      <c r="D7723">
        <v>0</v>
      </c>
      <c r="E7723">
        <v>0</v>
      </c>
      <c r="F7723">
        <v>0</v>
      </c>
      <c r="G7723">
        <v>0</v>
      </c>
      <c r="H7723">
        <v>0</v>
      </c>
      <c r="I7723">
        <v>0</v>
      </c>
      <c r="J7723">
        <v>0</v>
      </c>
      <c r="K7723">
        <v>0</v>
      </c>
      <c r="L7723">
        <f t="shared" si="360"/>
        <v>0</v>
      </c>
      <c r="M7723">
        <f t="shared" si="361"/>
        <v>0</v>
      </c>
      <c r="N7723">
        <f t="shared" si="362"/>
        <v>0</v>
      </c>
    </row>
    <row r="7724" spans="1:14">
      <c r="A7724" t="s">
        <v>6010</v>
      </c>
      <c r="B7724" t="s">
        <v>6072</v>
      </c>
      <c r="C7724">
        <v>0</v>
      </c>
      <c r="D7724">
        <v>0</v>
      </c>
      <c r="E7724">
        <v>0</v>
      </c>
      <c r="F7724">
        <v>0</v>
      </c>
      <c r="G7724">
        <v>0</v>
      </c>
      <c r="H7724">
        <v>0</v>
      </c>
      <c r="I7724">
        <v>0</v>
      </c>
      <c r="J7724">
        <v>0</v>
      </c>
      <c r="K7724">
        <v>0</v>
      </c>
      <c r="L7724">
        <f t="shared" si="360"/>
        <v>0</v>
      </c>
      <c r="M7724">
        <f t="shared" si="361"/>
        <v>0</v>
      </c>
      <c r="N7724">
        <f t="shared" si="362"/>
        <v>0</v>
      </c>
    </row>
    <row r="7725" spans="1:14">
      <c r="A7725" t="s">
        <v>6010</v>
      </c>
      <c r="B7725" t="s">
        <v>6073</v>
      </c>
      <c r="C7725">
        <v>0</v>
      </c>
      <c r="D7725">
        <v>0</v>
      </c>
      <c r="E7725">
        <v>0</v>
      </c>
      <c r="F7725">
        <v>0</v>
      </c>
      <c r="G7725">
        <v>0</v>
      </c>
      <c r="H7725">
        <v>0</v>
      </c>
      <c r="I7725">
        <v>0</v>
      </c>
      <c r="J7725">
        <v>0</v>
      </c>
      <c r="K7725">
        <v>0</v>
      </c>
      <c r="L7725">
        <f t="shared" si="360"/>
        <v>0</v>
      </c>
      <c r="M7725">
        <f t="shared" si="361"/>
        <v>0</v>
      </c>
      <c r="N7725">
        <f t="shared" si="362"/>
        <v>0</v>
      </c>
    </row>
    <row r="7726" spans="1:14">
      <c r="A7726" t="s">
        <v>6010</v>
      </c>
      <c r="B7726" t="s">
        <v>6074</v>
      </c>
      <c r="C7726">
        <v>0</v>
      </c>
      <c r="D7726">
        <v>0</v>
      </c>
      <c r="E7726">
        <v>0</v>
      </c>
      <c r="F7726">
        <v>0</v>
      </c>
      <c r="G7726">
        <v>0</v>
      </c>
      <c r="H7726">
        <v>0</v>
      </c>
      <c r="I7726">
        <v>0</v>
      </c>
      <c r="J7726">
        <v>0</v>
      </c>
      <c r="K7726">
        <v>0</v>
      </c>
      <c r="L7726">
        <f t="shared" si="360"/>
        <v>0</v>
      </c>
      <c r="M7726">
        <f t="shared" si="361"/>
        <v>0</v>
      </c>
      <c r="N7726">
        <f t="shared" si="362"/>
        <v>0</v>
      </c>
    </row>
    <row r="7727" spans="1:14">
      <c r="A7727" t="s">
        <v>6010</v>
      </c>
      <c r="B7727" t="s">
        <v>6075</v>
      </c>
      <c r="C7727">
        <v>0</v>
      </c>
      <c r="D7727">
        <v>0</v>
      </c>
      <c r="E7727">
        <v>0</v>
      </c>
      <c r="F7727">
        <v>0</v>
      </c>
      <c r="G7727">
        <v>0</v>
      </c>
      <c r="H7727">
        <v>0</v>
      </c>
      <c r="I7727">
        <v>0</v>
      </c>
      <c r="J7727">
        <v>0</v>
      </c>
      <c r="K7727">
        <v>0</v>
      </c>
      <c r="L7727">
        <f t="shared" si="360"/>
        <v>0</v>
      </c>
      <c r="M7727">
        <f t="shared" si="361"/>
        <v>0</v>
      </c>
      <c r="N7727">
        <f t="shared" si="362"/>
        <v>0</v>
      </c>
    </row>
    <row r="7728" spans="1:14">
      <c r="A7728" t="s">
        <v>6010</v>
      </c>
      <c r="B7728" t="s">
        <v>6076</v>
      </c>
      <c r="C7728">
        <v>0</v>
      </c>
      <c r="D7728">
        <v>0</v>
      </c>
      <c r="E7728">
        <v>0</v>
      </c>
      <c r="F7728">
        <v>0</v>
      </c>
      <c r="G7728">
        <v>0</v>
      </c>
      <c r="H7728">
        <v>0</v>
      </c>
      <c r="I7728">
        <v>0</v>
      </c>
      <c r="J7728">
        <v>0</v>
      </c>
      <c r="K7728">
        <v>0</v>
      </c>
      <c r="L7728">
        <f t="shared" si="360"/>
        <v>0</v>
      </c>
      <c r="M7728">
        <f t="shared" si="361"/>
        <v>0</v>
      </c>
      <c r="N7728">
        <f t="shared" si="362"/>
        <v>0</v>
      </c>
    </row>
    <row r="7729" spans="1:14">
      <c r="A7729" t="s">
        <v>6010</v>
      </c>
      <c r="B7729" t="s">
        <v>6077</v>
      </c>
      <c r="C7729">
        <v>0</v>
      </c>
      <c r="D7729">
        <v>0</v>
      </c>
      <c r="E7729">
        <v>0</v>
      </c>
      <c r="F7729">
        <v>0</v>
      </c>
      <c r="G7729">
        <v>0</v>
      </c>
      <c r="H7729">
        <v>0</v>
      </c>
      <c r="I7729">
        <v>0</v>
      </c>
      <c r="J7729">
        <v>0</v>
      </c>
      <c r="K7729">
        <v>0</v>
      </c>
      <c r="L7729">
        <f t="shared" si="360"/>
        <v>0</v>
      </c>
      <c r="M7729">
        <f t="shared" si="361"/>
        <v>0</v>
      </c>
      <c r="N7729">
        <f t="shared" si="362"/>
        <v>0</v>
      </c>
    </row>
    <row r="7730" spans="1:14">
      <c r="A7730" t="s">
        <v>6010</v>
      </c>
      <c r="B7730" t="s">
        <v>6078</v>
      </c>
      <c r="C7730">
        <v>0</v>
      </c>
      <c r="D7730">
        <v>0</v>
      </c>
      <c r="E7730">
        <v>0</v>
      </c>
      <c r="F7730">
        <v>0</v>
      </c>
      <c r="G7730">
        <v>0</v>
      </c>
      <c r="H7730">
        <v>0</v>
      </c>
      <c r="I7730">
        <v>0</v>
      </c>
      <c r="J7730">
        <v>0</v>
      </c>
      <c r="K7730">
        <v>0</v>
      </c>
      <c r="L7730">
        <f t="shared" si="360"/>
        <v>0</v>
      </c>
      <c r="M7730">
        <f t="shared" si="361"/>
        <v>0</v>
      </c>
      <c r="N7730">
        <f t="shared" si="362"/>
        <v>0</v>
      </c>
    </row>
    <row r="7731" spans="1:14">
      <c r="A7731" t="s">
        <v>6010</v>
      </c>
      <c r="B7731" t="s">
        <v>6079</v>
      </c>
      <c r="C7731">
        <v>0</v>
      </c>
      <c r="D7731">
        <v>0</v>
      </c>
      <c r="E7731">
        <v>0</v>
      </c>
      <c r="F7731">
        <v>0</v>
      </c>
      <c r="G7731">
        <v>0</v>
      </c>
      <c r="H7731">
        <v>0</v>
      </c>
      <c r="I7731">
        <v>0</v>
      </c>
      <c r="J7731">
        <v>0</v>
      </c>
      <c r="K7731">
        <v>0</v>
      </c>
      <c r="L7731">
        <f t="shared" si="360"/>
        <v>0</v>
      </c>
      <c r="M7731">
        <f t="shared" si="361"/>
        <v>0</v>
      </c>
      <c r="N7731">
        <f t="shared" si="362"/>
        <v>0</v>
      </c>
    </row>
    <row r="7732" spans="1:14">
      <c r="A7732" t="s">
        <v>6010</v>
      </c>
      <c r="B7732" t="s">
        <v>6080</v>
      </c>
      <c r="C7732">
        <v>0</v>
      </c>
      <c r="D7732">
        <v>1</v>
      </c>
      <c r="E7732">
        <v>0</v>
      </c>
      <c r="F7732">
        <v>0</v>
      </c>
      <c r="G7732">
        <v>0</v>
      </c>
      <c r="H7732">
        <v>0</v>
      </c>
      <c r="I7732">
        <v>2</v>
      </c>
      <c r="J7732">
        <v>0</v>
      </c>
      <c r="K7732">
        <v>0</v>
      </c>
      <c r="L7732">
        <f t="shared" si="360"/>
        <v>-1</v>
      </c>
      <c r="M7732">
        <f t="shared" si="361"/>
        <v>0</v>
      </c>
      <c r="N7732">
        <f t="shared" si="362"/>
        <v>0</v>
      </c>
    </row>
    <row r="7733" spans="1:14">
      <c r="A7733" t="s">
        <v>6010</v>
      </c>
      <c r="B7733" t="s">
        <v>6081</v>
      </c>
      <c r="C7733">
        <v>0</v>
      </c>
      <c r="D7733">
        <v>0</v>
      </c>
      <c r="E7733">
        <v>0</v>
      </c>
      <c r="F7733">
        <v>0</v>
      </c>
      <c r="G7733">
        <v>0</v>
      </c>
      <c r="H7733">
        <v>0</v>
      </c>
      <c r="I7733">
        <v>0</v>
      </c>
      <c r="J7733">
        <v>0</v>
      </c>
      <c r="K7733">
        <v>0</v>
      </c>
      <c r="L7733">
        <f t="shared" si="360"/>
        <v>0</v>
      </c>
      <c r="M7733">
        <f t="shared" si="361"/>
        <v>0</v>
      </c>
      <c r="N7733">
        <f t="shared" si="362"/>
        <v>0</v>
      </c>
    </row>
    <row r="7734" spans="1:14">
      <c r="A7734" t="s">
        <v>6010</v>
      </c>
      <c r="B7734" t="s">
        <v>6082</v>
      </c>
      <c r="C7734">
        <v>0</v>
      </c>
      <c r="D7734">
        <v>0</v>
      </c>
      <c r="E7734">
        <v>0</v>
      </c>
      <c r="F7734">
        <v>0</v>
      </c>
      <c r="G7734">
        <v>0</v>
      </c>
      <c r="H7734">
        <v>0</v>
      </c>
      <c r="I7734">
        <v>0</v>
      </c>
      <c r="J7734">
        <v>0</v>
      </c>
      <c r="K7734">
        <v>0</v>
      </c>
      <c r="L7734">
        <f t="shared" si="360"/>
        <v>0</v>
      </c>
      <c r="M7734">
        <f t="shared" si="361"/>
        <v>0</v>
      </c>
      <c r="N7734">
        <f t="shared" si="362"/>
        <v>0</v>
      </c>
    </row>
    <row r="7735" spans="1:14">
      <c r="A7735" t="s">
        <v>6010</v>
      </c>
      <c r="B7735" t="s">
        <v>6083</v>
      </c>
      <c r="C7735">
        <v>0</v>
      </c>
      <c r="D7735">
        <v>0</v>
      </c>
      <c r="E7735">
        <v>0</v>
      </c>
      <c r="F7735">
        <v>0</v>
      </c>
      <c r="G7735">
        <v>0</v>
      </c>
      <c r="H7735">
        <v>0</v>
      </c>
      <c r="I7735">
        <v>0</v>
      </c>
      <c r="J7735">
        <v>0</v>
      </c>
      <c r="K7735">
        <v>0</v>
      </c>
      <c r="L7735">
        <f t="shared" si="360"/>
        <v>0</v>
      </c>
      <c r="M7735">
        <f t="shared" si="361"/>
        <v>0</v>
      </c>
      <c r="N7735">
        <f t="shared" si="362"/>
        <v>0</v>
      </c>
    </row>
    <row r="7736" spans="1:14">
      <c r="A7736" t="s">
        <v>6010</v>
      </c>
      <c r="B7736" t="s">
        <v>6084</v>
      </c>
      <c r="C7736">
        <v>0</v>
      </c>
      <c r="D7736">
        <v>0</v>
      </c>
      <c r="E7736">
        <v>0</v>
      </c>
      <c r="F7736">
        <v>0</v>
      </c>
      <c r="G7736">
        <v>0</v>
      </c>
      <c r="H7736">
        <v>0</v>
      </c>
      <c r="I7736">
        <v>0</v>
      </c>
      <c r="J7736">
        <v>0</v>
      </c>
      <c r="K7736">
        <v>0</v>
      </c>
      <c r="L7736">
        <f t="shared" si="360"/>
        <v>0</v>
      </c>
      <c r="M7736">
        <f t="shared" si="361"/>
        <v>0</v>
      </c>
      <c r="N7736">
        <f t="shared" si="362"/>
        <v>0</v>
      </c>
    </row>
    <row r="7737" spans="1:14">
      <c r="A7737" t="s">
        <v>6010</v>
      </c>
      <c r="B7737" t="s">
        <v>6085</v>
      </c>
      <c r="C7737">
        <v>0</v>
      </c>
      <c r="D7737">
        <v>0</v>
      </c>
      <c r="E7737">
        <v>0</v>
      </c>
      <c r="F7737">
        <v>0</v>
      </c>
      <c r="G7737">
        <v>0</v>
      </c>
      <c r="H7737">
        <v>0</v>
      </c>
      <c r="I7737">
        <v>0</v>
      </c>
      <c r="J7737">
        <v>0</v>
      </c>
      <c r="K7737">
        <v>0</v>
      </c>
      <c r="L7737">
        <f t="shared" si="360"/>
        <v>0</v>
      </c>
      <c r="M7737">
        <f t="shared" si="361"/>
        <v>0</v>
      </c>
      <c r="N7737">
        <f t="shared" si="362"/>
        <v>0</v>
      </c>
    </row>
    <row r="7738" spans="1:14">
      <c r="A7738" t="s">
        <v>6010</v>
      </c>
      <c r="B7738" t="s">
        <v>6086</v>
      </c>
      <c r="C7738">
        <v>0</v>
      </c>
      <c r="D7738">
        <v>0</v>
      </c>
      <c r="E7738">
        <v>0</v>
      </c>
      <c r="F7738">
        <v>0</v>
      </c>
      <c r="G7738">
        <v>0</v>
      </c>
      <c r="H7738">
        <v>0</v>
      </c>
      <c r="I7738">
        <v>0</v>
      </c>
      <c r="J7738">
        <v>0</v>
      </c>
      <c r="K7738">
        <v>0</v>
      </c>
      <c r="L7738">
        <f t="shared" si="360"/>
        <v>0</v>
      </c>
      <c r="M7738">
        <f t="shared" si="361"/>
        <v>0</v>
      </c>
      <c r="N7738">
        <f t="shared" si="362"/>
        <v>0</v>
      </c>
    </row>
    <row r="7739" spans="1:14">
      <c r="A7739" t="s">
        <v>6010</v>
      </c>
      <c r="B7739" t="s">
        <v>6087</v>
      </c>
      <c r="C7739">
        <v>0</v>
      </c>
      <c r="D7739">
        <v>0</v>
      </c>
      <c r="E7739">
        <v>0</v>
      </c>
      <c r="F7739">
        <v>0</v>
      </c>
      <c r="G7739">
        <v>0</v>
      </c>
      <c r="H7739">
        <v>0</v>
      </c>
      <c r="I7739">
        <v>0</v>
      </c>
      <c r="J7739">
        <v>0</v>
      </c>
      <c r="K7739">
        <v>0</v>
      </c>
      <c r="L7739">
        <f t="shared" si="360"/>
        <v>0</v>
      </c>
      <c r="M7739">
        <f t="shared" si="361"/>
        <v>0</v>
      </c>
      <c r="N7739">
        <f t="shared" si="362"/>
        <v>0</v>
      </c>
    </row>
    <row r="7740" spans="1:14">
      <c r="A7740" t="s">
        <v>6010</v>
      </c>
      <c r="B7740" t="s">
        <v>6088</v>
      </c>
      <c r="C7740">
        <v>0</v>
      </c>
      <c r="D7740">
        <v>0</v>
      </c>
      <c r="E7740">
        <v>0</v>
      </c>
      <c r="F7740">
        <v>0</v>
      </c>
      <c r="G7740">
        <v>0</v>
      </c>
      <c r="H7740">
        <v>0</v>
      </c>
      <c r="I7740">
        <v>0</v>
      </c>
      <c r="J7740">
        <v>0</v>
      </c>
      <c r="K7740">
        <v>0</v>
      </c>
      <c r="L7740">
        <f t="shared" si="360"/>
        <v>0</v>
      </c>
      <c r="M7740">
        <f t="shared" si="361"/>
        <v>0</v>
      </c>
      <c r="N7740">
        <f t="shared" si="362"/>
        <v>0</v>
      </c>
    </row>
    <row r="7741" spans="1:14">
      <c r="A7741" t="s">
        <v>6010</v>
      </c>
      <c r="B7741" t="s">
        <v>6089</v>
      </c>
      <c r="C7741">
        <v>0</v>
      </c>
      <c r="D7741">
        <v>0</v>
      </c>
      <c r="E7741">
        <v>0</v>
      </c>
      <c r="F7741">
        <v>0</v>
      </c>
      <c r="G7741">
        <v>0</v>
      </c>
      <c r="H7741">
        <v>0</v>
      </c>
      <c r="I7741">
        <v>0</v>
      </c>
      <c r="J7741">
        <v>0</v>
      </c>
      <c r="K7741">
        <v>0</v>
      </c>
      <c r="L7741">
        <f t="shared" si="360"/>
        <v>0</v>
      </c>
      <c r="M7741">
        <f t="shared" si="361"/>
        <v>0</v>
      </c>
      <c r="N7741">
        <f t="shared" si="362"/>
        <v>0</v>
      </c>
    </row>
    <row r="7742" spans="1:14">
      <c r="A7742" t="s">
        <v>6010</v>
      </c>
      <c r="B7742" t="s">
        <v>6090</v>
      </c>
      <c r="C7742">
        <v>0</v>
      </c>
      <c r="D7742">
        <v>0</v>
      </c>
      <c r="E7742">
        <v>0</v>
      </c>
      <c r="F7742">
        <v>0</v>
      </c>
      <c r="G7742">
        <v>0</v>
      </c>
      <c r="H7742">
        <v>0</v>
      </c>
      <c r="I7742">
        <v>0</v>
      </c>
      <c r="J7742">
        <v>0</v>
      </c>
      <c r="K7742">
        <v>0</v>
      </c>
      <c r="L7742">
        <f t="shared" si="360"/>
        <v>0</v>
      </c>
      <c r="M7742">
        <f t="shared" si="361"/>
        <v>0</v>
      </c>
      <c r="N7742">
        <f t="shared" si="362"/>
        <v>0</v>
      </c>
    </row>
    <row r="7743" spans="1:14">
      <c r="A7743" t="s">
        <v>6010</v>
      </c>
      <c r="B7743" t="s">
        <v>6091</v>
      </c>
      <c r="C7743">
        <v>0</v>
      </c>
      <c r="D7743">
        <v>0</v>
      </c>
      <c r="E7743">
        <v>0</v>
      </c>
      <c r="F7743">
        <v>0</v>
      </c>
      <c r="G7743">
        <v>0</v>
      </c>
      <c r="H7743">
        <v>0</v>
      </c>
      <c r="I7743">
        <v>0</v>
      </c>
      <c r="J7743">
        <v>0</v>
      </c>
      <c r="K7743">
        <v>0</v>
      </c>
      <c r="L7743">
        <f t="shared" si="360"/>
        <v>0</v>
      </c>
      <c r="M7743">
        <f t="shared" si="361"/>
        <v>0</v>
      </c>
      <c r="N7743">
        <f t="shared" si="362"/>
        <v>0</v>
      </c>
    </row>
    <row r="7744" spans="1:14">
      <c r="A7744" t="s">
        <v>6010</v>
      </c>
      <c r="B7744" t="s">
        <v>6092</v>
      </c>
      <c r="C7744">
        <v>0</v>
      </c>
      <c r="D7744">
        <v>0</v>
      </c>
      <c r="E7744">
        <v>0</v>
      </c>
      <c r="F7744">
        <v>0</v>
      </c>
      <c r="G7744">
        <v>0</v>
      </c>
      <c r="H7744">
        <v>0</v>
      </c>
      <c r="I7744">
        <v>0</v>
      </c>
      <c r="J7744">
        <v>0</v>
      </c>
      <c r="K7744">
        <v>0</v>
      </c>
      <c r="L7744">
        <f t="shared" si="360"/>
        <v>0</v>
      </c>
      <c r="M7744">
        <f t="shared" si="361"/>
        <v>0</v>
      </c>
      <c r="N7744">
        <f t="shared" si="362"/>
        <v>0</v>
      </c>
    </row>
    <row r="7745" spans="1:14">
      <c r="A7745" t="s">
        <v>6010</v>
      </c>
      <c r="B7745" t="s">
        <v>6093</v>
      </c>
      <c r="C7745">
        <v>0</v>
      </c>
      <c r="D7745">
        <v>0</v>
      </c>
      <c r="E7745">
        <v>0</v>
      </c>
      <c r="F7745">
        <v>0</v>
      </c>
      <c r="G7745">
        <v>0</v>
      </c>
      <c r="H7745">
        <v>0</v>
      </c>
      <c r="I7745">
        <v>0</v>
      </c>
      <c r="J7745">
        <v>0</v>
      </c>
      <c r="K7745">
        <v>0</v>
      </c>
      <c r="L7745">
        <f t="shared" si="360"/>
        <v>0</v>
      </c>
      <c r="M7745">
        <f t="shared" si="361"/>
        <v>0</v>
      </c>
      <c r="N7745">
        <f t="shared" si="362"/>
        <v>0</v>
      </c>
    </row>
    <row r="7746" spans="1:14">
      <c r="A7746" t="s">
        <v>6010</v>
      </c>
      <c r="B7746" t="s">
        <v>6094</v>
      </c>
      <c r="C7746">
        <v>0</v>
      </c>
      <c r="D7746">
        <v>0</v>
      </c>
      <c r="E7746">
        <v>0</v>
      </c>
      <c r="F7746">
        <v>0</v>
      </c>
      <c r="G7746">
        <v>0</v>
      </c>
      <c r="H7746">
        <v>0</v>
      </c>
      <c r="I7746">
        <v>0</v>
      </c>
      <c r="J7746">
        <v>0</v>
      </c>
      <c r="K7746">
        <v>0</v>
      </c>
      <c r="L7746">
        <f t="shared" si="360"/>
        <v>0</v>
      </c>
      <c r="M7746">
        <f t="shared" si="361"/>
        <v>0</v>
      </c>
      <c r="N7746">
        <f t="shared" si="362"/>
        <v>0</v>
      </c>
    </row>
    <row r="7747" spans="1:14">
      <c r="A7747" t="s">
        <v>6010</v>
      </c>
      <c r="B7747" t="s">
        <v>6095</v>
      </c>
      <c r="C7747">
        <v>0</v>
      </c>
      <c r="D7747">
        <v>0</v>
      </c>
      <c r="E7747">
        <v>0</v>
      </c>
      <c r="F7747">
        <v>0</v>
      </c>
      <c r="G7747">
        <v>0</v>
      </c>
      <c r="H7747">
        <v>0</v>
      </c>
      <c r="I7747">
        <v>0</v>
      </c>
      <c r="J7747">
        <v>0</v>
      </c>
      <c r="K7747">
        <v>0</v>
      </c>
      <c r="L7747">
        <f t="shared" ref="L7747:L7810" si="363">D7747-I7747</f>
        <v>0</v>
      </c>
      <c r="M7747">
        <f t="shared" ref="M7747:M7810" si="364">C7747-H7747</f>
        <v>0</v>
      </c>
      <c r="N7747">
        <f t="shared" ref="N7747:N7810" si="365">E7747-J7747</f>
        <v>0</v>
      </c>
    </row>
    <row r="7748" spans="1:14">
      <c r="A7748" t="s">
        <v>6010</v>
      </c>
      <c r="B7748" t="s">
        <v>6096</v>
      </c>
      <c r="C7748">
        <v>0</v>
      </c>
      <c r="D7748">
        <v>0</v>
      </c>
      <c r="E7748">
        <v>0</v>
      </c>
      <c r="F7748">
        <v>0</v>
      </c>
      <c r="G7748">
        <v>0</v>
      </c>
      <c r="H7748">
        <v>0</v>
      </c>
      <c r="I7748">
        <v>0</v>
      </c>
      <c r="J7748">
        <v>0</v>
      </c>
      <c r="K7748">
        <v>0</v>
      </c>
      <c r="L7748">
        <f t="shared" si="363"/>
        <v>0</v>
      </c>
      <c r="M7748">
        <f t="shared" si="364"/>
        <v>0</v>
      </c>
      <c r="N7748">
        <f t="shared" si="365"/>
        <v>0</v>
      </c>
    </row>
    <row r="7749" spans="1:14">
      <c r="A7749" t="s">
        <v>6010</v>
      </c>
      <c r="B7749" t="s">
        <v>6097</v>
      </c>
      <c r="C7749">
        <v>2</v>
      </c>
      <c r="D7749">
        <v>0</v>
      </c>
      <c r="E7749">
        <v>0</v>
      </c>
      <c r="F7749">
        <v>0</v>
      </c>
      <c r="G7749">
        <v>0</v>
      </c>
      <c r="H7749">
        <v>0</v>
      </c>
      <c r="I7749">
        <v>0</v>
      </c>
      <c r="J7749">
        <v>0</v>
      </c>
      <c r="K7749">
        <v>0</v>
      </c>
      <c r="L7749">
        <f t="shared" si="363"/>
        <v>0</v>
      </c>
      <c r="M7749">
        <f t="shared" si="364"/>
        <v>2</v>
      </c>
      <c r="N7749">
        <f t="shared" si="365"/>
        <v>0</v>
      </c>
    </row>
    <row r="7750" spans="1:14">
      <c r="A7750" t="s">
        <v>6010</v>
      </c>
      <c r="B7750" t="s">
        <v>6098</v>
      </c>
      <c r="C7750">
        <v>0</v>
      </c>
      <c r="D7750">
        <v>0</v>
      </c>
      <c r="E7750">
        <v>0</v>
      </c>
      <c r="F7750">
        <v>0</v>
      </c>
      <c r="G7750">
        <v>0</v>
      </c>
      <c r="H7750">
        <v>0</v>
      </c>
      <c r="I7750">
        <v>0</v>
      </c>
      <c r="J7750">
        <v>0</v>
      </c>
      <c r="K7750">
        <v>0</v>
      </c>
      <c r="L7750">
        <f t="shared" si="363"/>
        <v>0</v>
      </c>
      <c r="M7750">
        <f t="shared" si="364"/>
        <v>0</v>
      </c>
      <c r="N7750">
        <f t="shared" si="365"/>
        <v>0</v>
      </c>
    </row>
    <row r="7751" spans="1:14">
      <c r="A7751" t="s">
        <v>6010</v>
      </c>
      <c r="B7751" t="s">
        <v>6099</v>
      </c>
      <c r="C7751">
        <v>2</v>
      </c>
      <c r="D7751">
        <v>0</v>
      </c>
      <c r="E7751">
        <v>0</v>
      </c>
      <c r="F7751">
        <v>0</v>
      </c>
      <c r="G7751">
        <v>0</v>
      </c>
      <c r="H7751">
        <v>1</v>
      </c>
      <c r="I7751">
        <v>0</v>
      </c>
      <c r="J7751">
        <v>0</v>
      </c>
      <c r="K7751">
        <v>0</v>
      </c>
      <c r="L7751">
        <f t="shared" si="363"/>
        <v>0</v>
      </c>
      <c r="M7751">
        <f t="shared" si="364"/>
        <v>1</v>
      </c>
      <c r="N7751">
        <f t="shared" si="365"/>
        <v>0</v>
      </c>
    </row>
    <row r="7752" spans="1:14">
      <c r="A7752" t="s">
        <v>6010</v>
      </c>
      <c r="B7752" t="s">
        <v>6100</v>
      </c>
      <c r="C7752">
        <v>0</v>
      </c>
      <c r="D7752">
        <v>0</v>
      </c>
      <c r="E7752">
        <v>0</v>
      </c>
      <c r="F7752">
        <v>0</v>
      </c>
      <c r="G7752">
        <v>0</v>
      </c>
      <c r="H7752">
        <v>0</v>
      </c>
      <c r="I7752">
        <v>0</v>
      </c>
      <c r="J7752">
        <v>0</v>
      </c>
      <c r="K7752">
        <v>0</v>
      </c>
      <c r="L7752">
        <f t="shared" si="363"/>
        <v>0</v>
      </c>
      <c r="M7752">
        <f t="shared" si="364"/>
        <v>0</v>
      </c>
      <c r="N7752">
        <f t="shared" si="365"/>
        <v>0</v>
      </c>
    </row>
    <row r="7753" spans="1:14">
      <c r="A7753" t="s">
        <v>6010</v>
      </c>
      <c r="B7753" t="s">
        <v>6101</v>
      </c>
      <c r="C7753">
        <v>0</v>
      </c>
      <c r="D7753">
        <v>0</v>
      </c>
      <c r="E7753">
        <v>0</v>
      </c>
      <c r="F7753">
        <v>0</v>
      </c>
      <c r="G7753">
        <v>0</v>
      </c>
      <c r="H7753">
        <v>0</v>
      </c>
      <c r="I7753">
        <v>0</v>
      </c>
      <c r="J7753">
        <v>0</v>
      </c>
      <c r="K7753">
        <v>0</v>
      </c>
      <c r="L7753">
        <f t="shared" si="363"/>
        <v>0</v>
      </c>
      <c r="M7753">
        <f t="shared" si="364"/>
        <v>0</v>
      </c>
      <c r="N7753">
        <f t="shared" si="365"/>
        <v>0</v>
      </c>
    </row>
    <row r="7754" spans="1:14">
      <c r="A7754" t="s">
        <v>6010</v>
      </c>
      <c r="B7754" t="s">
        <v>6102</v>
      </c>
      <c r="C7754">
        <v>0</v>
      </c>
      <c r="D7754">
        <v>0</v>
      </c>
      <c r="E7754">
        <v>0</v>
      </c>
      <c r="F7754">
        <v>0</v>
      </c>
      <c r="G7754">
        <v>0</v>
      </c>
      <c r="H7754">
        <v>0</v>
      </c>
      <c r="I7754">
        <v>0</v>
      </c>
      <c r="J7754">
        <v>0</v>
      </c>
      <c r="K7754">
        <v>0</v>
      </c>
      <c r="L7754">
        <f t="shared" si="363"/>
        <v>0</v>
      </c>
      <c r="M7754">
        <f t="shared" si="364"/>
        <v>0</v>
      </c>
      <c r="N7754">
        <f t="shared" si="365"/>
        <v>0</v>
      </c>
    </row>
    <row r="7755" spans="1:14">
      <c r="A7755" t="s">
        <v>6010</v>
      </c>
      <c r="B7755" t="s">
        <v>6103</v>
      </c>
      <c r="C7755">
        <v>0</v>
      </c>
      <c r="D7755">
        <v>0</v>
      </c>
      <c r="E7755">
        <v>0</v>
      </c>
      <c r="F7755">
        <v>0</v>
      </c>
      <c r="G7755">
        <v>0</v>
      </c>
      <c r="H7755">
        <v>0</v>
      </c>
      <c r="I7755">
        <v>0</v>
      </c>
      <c r="J7755">
        <v>0</v>
      </c>
      <c r="K7755">
        <v>0</v>
      </c>
      <c r="L7755">
        <f t="shared" si="363"/>
        <v>0</v>
      </c>
      <c r="M7755">
        <f t="shared" si="364"/>
        <v>0</v>
      </c>
      <c r="N7755">
        <f t="shared" si="365"/>
        <v>0</v>
      </c>
    </row>
    <row r="7756" spans="1:14">
      <c r="A7756" t="s">
        <v>6010</v>
      </c>
      <c r="B7756" t="s">
        <v>6104</v>
      </c>
      <c r="C7756">
        <v>0</v>
      </c>
      <c r="D7756">
        <v>0</v>
      </c>
      <c r="E7756">
        <v>0</v>
      </c>
      <c r="F7756">
        <v>0</v>
      </c>
      <c r="G7756">
        <v>0</v>
      </c>
      <c r="H7756">
        <v>0</v>
      </c>
      <c r="I7756">
        <v>0</v>
      </c>
      <c r="J7756">
        <v>0</v>
      </c>
      <c r="K7756">
        <v>0</v>
      </c>
      <c r="L7756">
        <f t="shared" si="363"/>
        <v>0</v>
      </c>
      <c r="M7756">
        <f t="shared" si="364"/>
        <v>0</v>
      </c>
      <c r="N7756">
        <f t="shared" si="365"/>
        <v>0</v>
      </c>
    </row>
    <row r="7757" spans="1:14">
      <c r="A7757" t="s">
        <v>6010</v>
      </c>
      <c r="B7757" t="s">
        <v>6105</v>
      </c>
      <c r="C7757">
        <v>0</v>
      </c>
      <c r="D7757">
        <v>0</v>
      </c>
      <c r="E7757">
        <v>0</v>
      </c>
      <c r="F7757">
        <v>0</v>
      </c>
      <c r="G7757">
        <v>0</v>
      </c>
      <c r="H7757">
        <v>0</v>
      </c>
      <c r="I7757">
        <v>0</v>
      </c>
      <c r="J7757">
        <v>0</v>
      </c>
      <c r="K7757">
        <v>0</v>
      </c>
      <c r="L7757">
        <f t="shared" si="363"/>
        <v>0</v>
      </c>
      <c r="M7757">
        <f t="shared" si="364"/>
        <v>0</v>
      </c>
      <c r="N7757">
        <f t="shared" si="365"/>
        <v>0</v>
      </c>
    </row>
    <row r="7758" spans="1:14">
      <c r="A7758" t="s">
        <v>6010</v>
      </c>
      <c r="B7758" t="s">
        <v>6106</v>
      </c>
      <c r="C7758">
        <v>0</v>
      </c>
      <c r="D7758">
        <v>0</v>
      </c>
      <c r="E7758">
        <v>0</v>
      </c>
      <c r="F7758">
        <v>0</v>
      </c>
      <c r="G7758">
        <v>0</v>
      </c>
      <c r="H7758">
        <v>0</v>
      </c>
      <c r="I7758">
        <v>0</v>
      </c>
      <c r="J7758">
        <v>0</v>
      </c>
      <c r="K7758">
        <v>0</v>
      </c>
      <c r="L7758">
        <f t="shared" si="363"/>
        <v>0</v>
      </c>
      <c r="M7758">
        <f t="shared" si="364"/>
        <v>0</v>
      </c>
      <c r="N7758">
        <f t="shared" si="365"/>
        <v>0</v>
      </c>
    </row>
    <row r="7759" spans="1:14">
      <c r="A7759" t="s">
        <v>6010</v>
      </c>
      <c r="B7759" t="s">
        <v>6107</v>
      </c>
      <c r="C7759">
        <v>0</v>
      </c>
      <c r="D7759">
        <v>0</v>
      </c>
      <c r="E7759">
        <v>0</v>
      </c>
      <c r="F7759">
        <v>0</v>
      </c>
      <c r="G7759">
        <v>0</v>
      </c>
      <c r="H7759">
        <v>0</v>
      </c>
      <c r="I7759">
        <v>0</v>
      </c>
      <c r="J7759">
        <v>0</v>
      </c>
      <c r="K7759">
        <v>0</v>
      </c>
      <c r="L7759">
        <f t="shared" si="363"/>
        <v>0</v>
      </c>
      <c r="M7759">
        <f t="shared" si="364"/>
        <v>0</v>
      </c>
      <c r="N7759">
        <f t="shared" si="365"/>
        <v>0</v>
      </c>
    </row>
    <row r="7760" spans="1:14">
      <c r="A7760" t="s">
        <v>6010</v>
      </c>
      <c r="B7760" t="s">
        <v>6108</v>
      </c>
      <c r="C7760">
        <v>0</v>
      </c>
      <c r="D7760">
        <v>0</v>
      </c>
      <c r="E7760">
        <v>0</v>
      </c>
      <c r="F7760">
        <v>0</v>
      </c>
      <c r="G7760">
        <v>0</v>
      </c>
      <c r="H7760">
        <v>0</v>
      </c>
      <c r="I7760">
        <v>0</v>
      </c>
      <c r="J7760">
        <v>0</v>
      </c>
      <c r="K7760">
        <v>0</v>
      </c>
      <c r="L7760">
        <f t="shared" si="363"/>
        <v>0</v>
      </c>
      <c r="M7760">
        <f t="shared" si="364"/>
        <v>0</v>
      </c>
      <c r="N7760">
        <f t="shared" si="365"/>
        <v>0</v>
      </c>
    </row>
    <row r="7761" spans="1:14">
      <c r="A7761" t="s">
        <v>6010</v>
      </c>
      <c r="B7761" t="s">
        <v>6109</v>
      </c>
      <c r="C7761">
        <v>0</v>
      </c>
      <c r="D7761">
        <v>0</v>
      </c>
      <c r="E7761">
        <v>0</v>
      </c>
      <c r="F7761">
        <v>0</v>
      </c>
      <c r="G7761">
        <v>0</v>
      </c>
      <c r="H7761">
        <v>0</v>
      </c>
      <c r="I7761">
        <v>0</v>
      </c>
      <c r="J7761">
        <v>0</v>
      </c>
      <c r="K7761">
        <v>0</v>
      </c>
      <c r="L7761">
        <f t="shared" si="363"/>
        <v>0</v>
      </c>
      <c r="M7761">
        <f t="shared" si="364"/>
        <v>0</v>
      </c>
      <c r="N7761">
        <f t="shared" si="365"/>
        <v>0</v>
      </c>
    </row>
    <row r="7762" spans="1:14">
      <c r="A7762" t="s">
        <v>6010</v>
      </c>
      <c r="B7762" t="s">
        <v>6110</v>
      </c>
      <c r="C7762">
        <v>0</v>
      </c>
      <c r="D7762">
        <v>0</v>
      </c>
      <c r="E7762">
        <v>0</v>
      </c>
      <c r="F7762">
        <v>0</v>
      </c>
      <c r="G7762">
        <v>0</v>
      </c>
      <c r="H7762">
        <v>0</v>
      </c>
      <c r="I7762">
        <v>0</v>
      </c>
      <c r="J7762">
        <v>0</v>
      </c>
      <c r="K7762">
        <v>0</v>
      </c>
      <c r="L7762">
        <f t="shared" si="363"/>
        <v>0</v>
      </c>
      <c r="M7762">
        <f t="shared" si="364"/>
        <v>0</v>
      </c>
      <c r="N7762">
        <f t="shared" si="365"/>
        <v>0</v>
      </c>
    </row>
    <row r="7763" spans="1:14">
      <c r="A7763" t="s">
        <v>6010</v>
      </c>
      <c r="B7763" t="s">
        <v>6111</v>
      </c>
      <c r="C7763">
        <v>0</v>
      </c>
      <c r="D7763">
        <v>0</v>
      </c>
      <c r="E7763">
        <v>0</v>
      </c>
      <c r="F7763">
        <v>0</v>
      </c>
      <c r="G7763">
        <v>0</v>
      </c>
      <c r="H7763">
        <v>0</v>
      </c>
      <c r="I7763">
        <v>0</v>
      </c>
      <c r="J7763">
        <v>0</v>
      </c>
      <c r="K7763">
        <v>0</v>
      </c>
      <c r="L7763">
        <f t="shared" si="363"/>
        <v>0</v>
      </c>
      <c r="M7763">
        <f t="shared" si="364"/>
        <v>0</v>
      </c>
      <c r="N7763">
        <f t="shared" si="365"/>
        <v>0</v>
      </c>
    </row>
    <row r="7764" spans="1:14">
      <c r="A7764" t="s">
        <v>6010</v>
      </c>
      <c r="B7764" t="s">
        <v>6112</v>
      </c>
      <c r="C7764">
        <v>0</v>
      </c>
      <c r="D7764">
        <v>0</v>
      </c>
      <c r="E7764">
        <v>0</v>
      </c>
      <c r="F7764">
        <v>0</v>
      </c>
      <c r="G7764">
        <v>0</v>
      </c>
      <c r="H7764">
        <v>0</v>
      </c>
      <c r="I7764">
        <v>0</v>
      </c>
      <c r="J7764">
        <v>0</v>
      </c>
      <c r="K7764">
        <v>0</v>
      </c>
      <c r="L7764">
        <f t="shared" si="363"/>
        <v>0</v>
      </c>
      <c r="M7764">
        <f t="shared" si="364"/>
        <v>0</v>
      </c>
      <c r="N7764">
        <f t="shared" si="365"/>
        <v>0</v>
      </c>
    </row>
    <row r="7765" spans="1:14">
      <c r="A7765" t="s">
        <v>6010</v>
      </c>
      <c r="B7765" t="s">
        <v>6113</v>
      </c>
      <c r="C7765">
        <v>0</v>
      </c>
      <c r="D7765">
        <v>0</v>
      </c>
      <c r="E7765">
        <v>0</v>
      </c>
      <c r="F7765">
        <v>0</v>
      </c>
      <c r="G7765">
        <v>0</v>
      </c>
      <c r="H7765">
        <v>0</v>
      </c>
      <c r="I7765">
        <v>0</v>
      </c>
      <c r="J7765">
        <v>0</v>
      </c>
      <c r="K7765">
        <v>0</v>
      </c>
      <c r="L7765">
        <f t="shared" si="363"/>
        <v>0</v>
      </c>
      <c r="M7765">
        <f t="shared" si="364"/>
        <v>0</v>
      </c>
      <c r="N7765">
        <f t="shared" si="365"/>
        <v>0</v>
      </c>
    </row>
    <row r="7766" spans="1:14">
      <c r="A7766" t="s">
        <v>6010</v>
      </c>
      <c r="B7766" t="s">
        <v>6114</v>
      </c>
      <c r="C7766">
        <v>0</v>
      </c>
      <c r="D7766">
        <v>0</v>
      </c>
      <c r="E7766">
        <v>0</v>
      </c>
      <c r="F7766">
        <v>0</v>
      </c>
      <c r="G7766">
        <v>0</v>
      </c>
      <c r="H7766">
        <v>0</v>
      </c>
      <c r="I7766">
        <v>0</v>
      </c>
      <c r="J7766">
        <v>0</v>
      </c>
      <c r="K7766">
        <v>0</v>
      </c>
      <c r="L7766">
        <f t="shared" si="363"/>
        <v>0</v>
      </c>
      <c r="M7766">
        <f t="shared" si="364"/>
        <v>0</v>
      </c>
      <c r="N7766">
        <f t="shared" si="365"/>
        <v>0</v>
      </c>
    </row>
    <row r="7767" spans="1:14">
      <c r="A7767" t="s">
        <v>6010</v>
      </c>
      <c r="B7767" t="s">
        <v>6115</v>
      </c>
      <c r="C7767">
        <v>0</v>
      </c>
      <c r="D7767">
        <v>0</v>
      </c>
      <c r="E7767">
        <v>0</v>
      </c>
      <c r="F7767">
        <v>0</v>
      </c>
      <c r="G7767">
        <v>0</v>
      </c>
      <c r="H7767">
        <v>0</v>
      </c>
      <c r="I7767">
        <v>0</v>
      </c>
      <c r="J7767">
        <v>0</v>
      </c>
      <c r="K7767">
        <v>0</v>
      </c>
      <c r="L7767">
        <f t="shared" si="363"/>
        <v>0</v>
      </c>
      <c r="M7767">
        <f t="shared" si="364"/>
        <v>0</v>
      </c>
      <c r="N7767">
        <f t="shared" si="365"/>
        <v>0</v>
      </c>
    </row>
    <row r="7768" spans="1:14">
      <c r="A7768" t="s">
        <v>6010</v>
      </c>
      <c r="B7768" t="s">
        <v>6116</v>
      </c>
      <c r="C7768">
        <v>0</v>
      </c>
      <c r="D7768">
        <v>0</v>
      </c>
      <c r="E7768">
        <v>0</v>
      </c>
      <c r="F7768">
        <v>0</v>
      </c>
      <c r="G7768">
        <v>0</v>
      </c>
      <c r="H7768">
        <v>0</v>
      </c>
      <c r="I7768">
        <v>0</v>
      </c>
      <c r="J7768">
        <v>0</v>
      </c>
      <c r="K7768">
        <v>0</v>
      </c>
      <c r="L7768">
        <f t="shared" si="363"/>
        <v>0</v>
      </c>
      <c r="M7768">
        <f t="shared" si="364"/>
        <v>0</v>
      </c>
      <c r="N7768">
        <f t="shared" si="365"/>
        <v>0</v>
      </c>
    </row>
    <row r="7769" spans="1:14">
      <c r="A7769" t="s">
        <v>6010</v>
      </c>
      <c r="B7769" t="s">
        <v>6117</v>
      </c>
      <c r="C7769">
        <v>0</v>
      </c>
      <c r="D7769">
        <v>0</v>
      </c>
      <c r="E7769">
        <v>0</v>
      </c>
      <c r="F7769">
        <v>0</v>
      </c>
      <c r="G7769">
        <v>0</v>
      </c>
      <c r="H7769">
        <v>0</v>
      </c>
      <c r="I7769">
        <v>0</v>
      </c>
      <c r="J7769">
        <v>0</v>
      </c>
      <c r="K7769">
        <v>0</v>
      </c>
      <c r="L7769">
        <f t="shared" si="363"/>
        <v>0</v>
      </c>
      <c r="M7769">
        <f t="shared" si="364"/>
        <v>0</v>
      </c>
      <c r="N7769">
        <f t="shared" si="365"/>
        <v>0</v>
      </c>
    </row>
    <row r="7770" spans="1:14">
      <c r="A7770" t="s">
        <v>6010</v>
      </c>
      <c r="B7770" t="s">
        <v>6118</v>
      </c>
      <c r="C7770">
        <v>0</v>
      </c>
      <c r="D7770">
        <v>0</v>
      </c>
      <c r="E7770">
        <v>0</v>
      </c>
      <c r="F7770">
        <v>0</v>
      </c>
      <c r="G7770">
        <v>0</v>
      </c>
      <c r="H7770">
        <v>0</v>
      </c>
      <c r="I7770">
        <v>0</v>
      </c>
      <c r="J7770">
        <v>0</v>
      </c>
      <c r="K7770">
        <v>0</v>
      </c>
      <c r="L7770">
        <f t="shared" si="363"/>
        <v>0</v>
      </c>
      <c r="M7770">
        <f t="shared" si="364"/>
        <v>0</v>
      </c>
      <c r="N7770">
        <f t="shared" si="365"/>
        <v>0</v>
      </c>
    </row>
    <row r="7771" spans="1:14">
      <c r="A7771" t="s">
        <v>6010</v>
      </c>
      <c r="B7771" t="s">
        <v>6119</v>
      </c>
      <c r="C7771">
        <v>0</v>
      </c>
      <c r="D7771">
        <v>0</v>
      </c>
      <c r="E7771">
        <v>0</v>
      </c>
      <c r="F7771">
        <v>0</v>
      </c>
      <c r="G7771">
        <v>0</v>
      </c>
      <c r="H7771">
        <v>1</v>
      </c>
      <c r="I7771">
        <v>2</v>
      </c>
      <c r="J7771">
        <v>0</v>
      </c>
      <c r="K7771">
        <v>0</v>
      </c>
      <c r="L7771">
        <f t="shared" si="363"/>
        <v>-2</v>
      </c>
      <c r="M7771">
        <f t="shared" si="364"/>
        <v>-1</v>
      </c>
      <c r="N7771">
        <f t="shared" si="365"/>
        <v>0</v>
      </c>
    </row>
    <row r="7772" spans="1:14">
      <c r="A7772" t="s">
        <v>6010</v>
      </c>
      <c r="B7772" t="s">
        <v>6120</v>
      </c>
      <c r="C7772">
        <v>0</v>
      </c>
      <c r="D7772">
        <v>0</v>
      </c>
      <c r="E7772">
        <v>0</v>
      </c>
      <c r="F7772">
        <v>0</v>
      </c>
      <c r="G7772">
        <v>0</v>
      </c>
      <c r="H7772">
        <v>0</v>
      </c>
      <c r="I7772">
        <v>0</v>
      </c>
      <c r="J7772">
        <v>0</v>
      </c>
      <c r="K7772">
        <v>0</v>
      </c>
      <c r="L7772">
        <f t="shared" si="363"/>
        <v>0</v>
      </c>
      <c r="M7772">
        <f t="shared" si="364"/>
        <v>0</v>
      </c>
      <c r="N7772">
        <f t="shared" si="365"/>
        <v>0</v>
      </c>
    </row>
    <row r="7773" spans="1:14">
      <c r="A7773" t="s">
        <v>6010</v>
      </c>
      <c r="B7773" t="s">
        <v>6121</v>
      </c>
      <c r="C7773">
        <v>0</v>
      </c>
      <c r="D7773">
        <v>0</v>
      </c>
      <c r="E7773">
        <v>0</v>
      </c>
      <c r="F7773">
        <v>0</v>
      </c>
      <c r="G7773">
        <v>0</v>
      </c>
      <c r="H7773">
        <v>0</v>
      </c>
      <c r="I7773">
        <v>0</v>
      </c>
      <c r="J7773">
        <v>0</v>
      </c>
      <c r="K7773">
        <v>0</v>
      </c>
      <c r="L7773">
        <f t="shared" si="363"/>
        <v>0</v>
      </c>
      <c r="M7773">
        <f t="shared" si="364"/>
        <v>0</v>
      </c>
      <c r="N7773">
        <f t="shared" si="365"/>
        <v>0</v>
      </c>
    </row>
    <row r="7774" spans="1:14">
      <c r="A7774" t="s">
        <v>6010</v>
      </c>
      <c r="B7774" t="s">
        <v>6122</v>
      </c>
      <c r="C7774">
        <v>0</v>
      </c>
      <c r="D7774">
        <v>0</v>
      </c>
      <c r="E7774">
        <v>0</v>
      </c>
      <c r="F7774">
        <v>0</v>
      </c>
      <c r="G7774">
        <v>0</v>
      </c>
      <c r="H7774">
        <v>0</v>
      </c>
      <c r="I7774">
        <v>0</v>
      </c>
      <c r="J7774">
        <v>0</v>
      </c>
      <c r="K7774">
        <v>0</v>
      </c>
      <c r="L7774">
        <f t="shared" si="363"/>
        <v>0</v>
      </c>
      <c r="M7774">
        <f t="shared" si="364"/>
        <v>0</v>
      </c>
      <c r="N7774">
        <f t="shared" si="365"/>
        <v>0</v>
      </c>
    </row>
    <row r="7775" spans="1:14">
      <c r="A7775" t="s">
        <v>6010</v>
      </c>
      <c r="B7775" t="s">
        <v>6123</v>
      </c>
      <c r="C7775">
        <v>0</v>
      </c>
      <c r="D7775">
        <v>0</v>
      </c>
      <c r="E7775">
        <v>0</v>
      </c>
      <c r="F7775">
        <v>0</v>
      </c>
      <c r="G7775">
        <v>0</v>
      </c>
      <c r="H7775">
        <v>0</v>
      </c>
      <c r="I7775">
        <v>0</v>
      </c>
      <c r="J7775">
        <v>0</v>
      </c>
      <c r="K7775">
        <v>0</v>
      </c>
      <c r="L7775">
        <f t="shared" si="363"/>
        <v>0</v>
      </c>
      <c r="M7775">
        <f t="shared" si="364"/>
        <v>0</v>
      </c>
      <c r="N7775">
        <f t="shared" si="365"/>
        <v>0</v>
      </c>
    </row>
    <row r="7776" spans="1:14">
      <c r="A7776" t="s">
        <v>6010</v>
      </c>
      <c r="B7776" t="s">
        <v>6124</v>
      </c>
      <c r="C7776">
        <v>0</v>
      </c>
      <c r="D7776">
        <v>0</v>
      </c>
      <c r="E7776">
        <v>0</v>
      </c>
      <c r="F7776">
        <v>0</v>
      </c>
      <c r="G7776">
        <v>0</v>
      </c>
      <c r="H7776">
        <v>0</v>
      </c>
      <c r="I7776">
        <v>0</v>
      </c>
      <c r="J7776">
        <v>0</v>
      </c>
      <c r="K7776">
        <v>0</v>
      </c>
      <c r="L7776">
        <f t="shared" si="363"/>
        <v>0</v>
      </c>
      <c r="M7776">
        <f t="shared" si="364"/>
        <v>0</v>
      </c>
      <c r="N7776">
        <f t="shared" si="365"/>
        <v>0</v>
      </c>
    </row>
    <row r="7777" spans="1:14">
      <c r="A7777" t="s">
        <v>6010</v>
      </c>
      <c r="B7777" t="s">
        <v>6125</v>
      </c>
      <c r="C7777">
        <v>0</v>
      </c>
      <c r="D7777">
        <v>0</v>
      </c>
      <c r="E7777">
        <v>0</v>
      </c>
      <c r="F7777">
        <v>0</v>
      </c>
      <c r="G7777">
        <v>0</v>
      </c>
      <c r="H7777">
        <v>0</v>
      </c>
      <c r="I7777">
        <v>0</v>
      </c>
      <c r="J7777">
        <v>0</v>
      </c>
      <c r="K7777">
        <v>0</v>
      </c>
      <c r="L7777">
        <f t="shared" si="363"/>
        <v>0</v>
      </c>
      <c r="M7777">
        <f t="shared" si="364"/>
        <v>0</v>
      </c>
      <c r="N7777">
        <f t="shared" si="365"/>
        <v>0</v>
      </c>
    </row>
    <row r="7778" spans="1:14">
      <c r="A7778" t="s">
        <v>6010</v>
      </c>
      <c r="B7778" t="s">
        <v>6126</v>
      </c>
      <c r="C7778">
        <v>1</v>
      </c>
      <c r="D7778">
        <v>0</v>
      </c>
      <c r="E7778">
        <v>0</v>
      </c>
      <c r="F7778">
        <v>0</v>
      </c>
      <c r="G7778">
        <v>0</v>
      </c>
      <c r="H7778">
        <v>0</v>
      </c>
      <c r="I7778">
        <v>0</v>
      </c>
      <c r="J7778">
        <v>0</v>
      </c>
      <c r="K7778">
        <v>0</v>
      </c>
      <c r="L7778">
        <f t="shared" si="363"/>
        <v>0</v>
      </c>
      <c r="M7778">
        <f t="shared" si="364"/>
        <v>1</v>
      </c>
      <c r="N7778">
        <f t="shared" si="365"/>
        <v>0</v>
      </c>
    </row>
    <row r="7779" spans="1:14">
      <c r="A7779" t="s">
        <v>6010</v>
      </c>
      <c r="B7779" t="s">
        <v>6127</v>
      </c>
      <c r="C7779">
        <v>0</v>
      </c>
      <c r="D7779">
        <v>0</v>
      </c>
      <c r="E7779">
        <v>0</v>
      </c>
      <c r="F7779">
        <v>0</v>
      </c>
      <c r="G7779">
        <v>0</v>
      </c>
      <c r="H7779">
        <v>0</v>
      </c>
      <c r="I7779">
        <v>0</v>
      </c>
      <c r="J7779">
        <v>0</v>
      </c>
      <c r="K7779">
        <v>0</v>
      </c>
      <c r="L7779">
        <f t="shared" si="363"/>
        <v>0</v>
      </c>
      <c r="M7779">
        <f t="shared" si="364"/>
        <v>0</v>
      </c>
      <c r="N7779">
        <f t="shared" si="365"/>
        <v>0</v>
      </c>
    </row>
    <row r="7780" spans="1:14">
      <c r="A7780" t="s">
        <v>6010</v>
      </c>
      <c r="B7780" t="s">
        <v>6128</v>
      </c>
      <c r="C7780">
        <v>0</v>
      </c>
      <c r="D7780">
        <v>0</v>
      </c>
      <c r="E7780">
        <v>0</v>
      </c>
      <c r="F7780">
        <v>0</v>
      </c>
      <c r="G7780">
        <v>0</v>
      </c>
      <c r="H7780">
        <v>0</v>
      </c>
      <c r="I7780">
        <v>0</v>
      </c>
      <c r="J7780">
        <v>0</v>
      </c>
      <c r="K7780">
        <v>0</v>
      </c>
      <c r="L7780">
        <f t="shared" si="363"/>
        <v>0</v>
      </c>
      <c r="M7780">
        <f t="shared" si="364"/>
        <v>0</v>
      </c>
      <c r="N7780">
        <f t="shared" si="365"/>
        <v>0</v>
      </c>
    </row>
    <row r="7781" spans="1:14">
      <c r="A7781" t="s">
        <v>6010</v>
      </c>
      <c r="B7781" t="s">
        <v>6129</v>
      </c>
      <c r="C7781">
        <v>2</v>
      </c>
      <c r="D7781">
        <v>0</v>
      </c>
      <c r="E7781">
        <v>0</v>
      </c>
      <c r="F7781">
        <v>0</v>
      </c>
      <c r="G7781">
        <v>0</v>
      </c>
      <c r="H7781">
        <v>2</v>
      </c>
      <c r="I7781">
        <v>0</v>
      </c>
      <c r="J7781">
        <v>0</v>
      </c>
      <c r="K7781">
        <v>0</v>
      </c>
      <c r="L7781">
        <f t="shared" si="363"/>
        <v>0</v>
      </c>
      <c r="M7781">
        <f t="shared" si="364"/>
        <v>0</v>
      </c>
      <c r="N7781">
        <f t="shared" si="365"/>
        <v>0</v>
      </c>
    </row>
    <row r="7782" spans="1:14">
      <c r="A7782" t="s">
        <v>6010</v>
      </c>
      <c r="B7782" t="s">
        <v>6130</v>
      </c>
      <c r="C7782">
        <v>0</v>
      </c>
      <c r="D7782">
        <v>0</v>
      </c>
      <c r="E7782">
        <v>0</v>
      </c>
      <c r="F7782">
        <v>0</v>
      </c>
      <c r="G7782">
        <v>0</v>
      </c>
      <c r="H7782">
        <v>0</v>
      </c>
      <c r="I7782">
        <v>0</v>
      </c>
      <c r="J7782">
        <v>0</v>
      </c>
      <c r="K7782">
        <v>0</v>
      </c>
      <c r="L7782">
        <f t="shared" si="363"/>
        <v>0</v>
      </c>
      <c r="M7782">
        <f t="shared" si="364"/>
        <v>0</v>
      </c>
      <c r="N7782">
        <f t="shared" si="365"/>
        <v>0</v>
      </c>
    </row>
    <row r="7783" spans="1:14">
      <c r="A7783" t="s">
        <v>6010</v>
      </c>
      <c r="B7783" t="s">
        <v>6131</v>
      </c>
      <c r="C7783">
        <v>0</v>
      </c>
      <c r="D7783">
        <v>0</v>
      </c>
      <c r="E7783">
        <v>0</v>
      </c>
      <c r="F7783">
        <v>0</v>
      </c>
      <c r="G7783">
        <v>0</v>
      </c>
      <c r="H7783">
        <v>0</v>
      </c>
      <c r="I7783">
        <v>0</v>
      </c>
      <c r="J7783">
        <v>0</v>
      </c>
      <c r="K7783">
        <v>0</v>
      </c>
      <c r="L7783">
        <f t="shared" si="363"/>
        <v>0</v>
      </c>
      <c r="M7783">
        <f t="shared" si="364"/>
        <v>0</v>
      </c>
      <c r="N7783">
        <f t="shared" si="365"/>
        <v>0</v>
      </c>
    </row>
    <row r="7784" spans="1:14">
      <c r="A7784" t="s">
        <v>6010</v>
      </c>
      <c r="B7784" t="s">
        <v>6132</v>
      </c>
      <c r="C7784">
        <v>0</v>
      </c>
      <c r="D7784">
        <v>0</v>
      </c>
      <c r="E7784">
        <v>0</v>
      </c>
      <c r="F7784">
        <v>0</v>
      </c>
      <c r="G7784">
        <v>0</v>
      </c>
      <c r="H7784">
        <v>0</v>
      </c>
      <c r="I7784">
        <v>0</v>
      </c>
      <c r="J7784">
        <v>0</v>
      </c>
      <c r="K7784">
        <v>0</v>
      </c>
      <c r="L7784">
        <f t="shared" si="363"/>
        <v>0</v>
      </c>
      <c r="M7784">
        <f t="shared" si="364"/>
        <v>0</v>
      </c>
      <c r="N7784">
        <f t="shared" si="365"/>
        <v>0</v>
      </c>
    </row>
    <row r="7785" spans="1:14">
      <c r="A7785" t="s">
        <v>6010</v>
      </c>
      <c r="B7785" t="s">
        <v>6133</v>
      </c>
      <c r="C7785">
        <v>0</v>
      </c>
      <c r="D7785">
        <v>0</v>
      </c>
      <c r="E7785">
        <v>0</v>
      </c>
      <c r="F7785">
        <v>0</v>
      </c>
      <c r="G7785">
        <v>0</v>
      </c>
      <c r="H7785">
        <v>0</v>
      </c>
      <c r="I7785">
        <v>0</v>
      </c>
      <c r="J7785">
        <v>0</v>
      </c>
      <c r="K7785">
        <v>0</v>
      </c>
      <c r="L7785">
        <f t="shared" si="363"/>
        <v>0</v>
      </c>
      <c r="M7785">
        <f t="shared" si="364"/>
        <v>0</v>
      </c>
      <c r="N7785">
        <f t="shared" si="365"/>
        <v>0</v>
      </c>
    </row>
    <row r="7786" spans="1:14">
      <c r="A7786" t="s">
        <v>6010</v>
      </c>
      <c r="B7786" t="s">
        <v>6134</v>
      </c>
      <c r="C7786">
        <v>2</v>
      </c>
      <c r="D7786">
        <v>0</v>
      </c>
      <c r="E7786">
        <v>0</v>
      </c>
      <c r="F7786">
        <v>0</v>
      </c>
      <c r="G7786">
        <v>0</v>
      </c>
      <c r="H7786">
        <v>0</v>
      </c>
      <c r="I7786">
        <v>0</v>
      </c>
      <c r="J7786">
        <v>0</v>
      </c>
      <c r="K7786">
        <v>0</v>
      </c>
      <c r="L7786">
        <f t="shared" si="363"/>
        <v>0</v>
      </c>
      <c r="M7786">
        <f t="shared" si="364"/>
        <v>2</v>
      </c>
      <c r="N7786">
        <f t="shared" si="365"/>
        <v>0</v>
      </c>
    </row>
    <row r="7787" spans="1:14">
      <c r="A7787" t="s">
        <v>6165</v>
      </c>
      <c r="B7787" t="s">
        <v>6166</v>
      </c>
      <c r="C7787">
        <v>0</v>
      </c>
      <c r="D7787">
        <v>0</v>
      </c>
      <c r="E7787">
        <v>0</v>
      </c>
      <c r="F7787">
        <v>0</v>
      </c>
      <c r="G7787">
        <v>0</v>
      </c>
      <c r="H7787">
        <v>0</v>
      </c>
      <c r="I7787">
        <v>0</v>
      </c>
      <c r="J7787">
        <v>0</v>
      </c>
      <c r="K7787">
        <v>0</v>
      </c>
      <c r="L7787">
        <f t="shared" si="363"/>
        <v>0</v>
      </c>
      <c r="M7787">
        <f t="shared" si="364"/>
        <v>0</v>
      </c>
      <c r="N7787">
        <f t="shared" si="365"/>
        <v>0</v>
      </c>
    </row>
    <row r="7788" spans="1:14">
      <c r="A7788" t="s">
        <v>6165</v>
      </c>
      <c r="B7788" t="s">
        <v>6167</v>
      </c>
      <c r="C7788">
        <v>0</v>
      </c>
      <c r="D7788">
        <v>0</v>
      </c>
      <c r="E7788">
        <v>0</v>
      </c>
      <c r="F7788">
        <v>0</v>
      </c>
      <c r="G7788">
        <v>0</v>
      </c>
      <c r="H7788">
        <v>0</v>
      </c>
      <c r="I7788">
        <v>0</v>
      </c>
      <c r="J7788">
        <v>0</v>
      </c>
      <c r="K7788">
        <v>0</v>
      </c>
      <c r="L7788">
        <f t="shared" si="363"/>
        <v>0</v>
      </c>
      <c r="M7788">
        <f t="shared" si="364"/>
        <v>0</v>
      </c>
      <c r="N7788">
        <f t="shared" si="365"/>
        <v>0</v>
      </c>
    </row>
    <row r="7789" spans="1:14">
      <c r="A7789" t="s">
        <v>6165</v>
      </c>
      <c r="B7789" t="s">
        <v>6168</v>
      </c>
      <c r="C7789">
        <v>0</v>
      </c>
      <c r="D7789">
        <v>0</v>
      </c>
      <c r="E7789">
        <v>0</v>
      </c>
      <c r="F7789">
        <v>0</v>
      </c>
      <c r="G7789">
        <v>0</v>
      </c>
      <c r="H7789">
        <v>0</v>
      </c>
      <c r="I7789">
        <v>0</v>
      </c>
      <c r="J7789">
        <v>0</v>
      </c>
      <c r="K7789">
        <v>0</v>
      </c>
      <c r="L7789">
        <f t="shared" si="363"/>
        <v>0</v>
      </c>
      <c r="M7789">
        <f t="shared" si="364"/>
        <v>0</v>
      </c>
      <c r="N7789">
        <f t="shared" si="365"/>
        <v>0</v>
      </c>
    </row>
    <row r="7790" spans="1:14">
      <c r="A7790" t="s">
        <v>6165</v>
      </c>
      <c r="B7790" t="s">
        <v>6169</v>
      </c>
      <c r="C7790">
        <v>0</v>
      </c>
      <c r="D7790">
        <v>0</v>
      </c>
      <c r="E7790">
        <v>0</v>
      </c>
      <c r="F7790">
        <v>0</v>
      </c>
      <c r="G7790">
        <v>0</v>
      </c>
      <c r="H7790">
        <v>0</v>
      </c>
      <c r="I7790">
        <v>0</v>
      </c>
      <c r="J7790">
        <v>0</v>
      </c>
      <c r="K7790">
        <v>0</v>
      </c>
      <c r="L7790">
        <f t="shared" si="363"/>
        <v>0</v>
      </c>
      <c r="M7790">
        <f t="shared" si="364"/>
        <v>0</v>
      </c>
      <c r="N7790">
        <f t="shared" si="365"/>
        <v>0</v>
      </c>
    </row>
    <row r="7791" spans="1:14">
      <c r="A7791" t="s">
        <v>6165</v>
      </c>
      <c r="B7791" t="s">
        <v>6170</v>
      </c>
      <c r="C7791">
        <v>0</v>
      </c>
      <c r="D7791">
        <v>0</v>
      </c>
      <c r="E7791">
        <v>0</v>
      </c>
      <c r="F7791">
        <v>0</v>
      </c>
      <c r="G7791">
        <v>0</v>
      </c>
      <c r="H7791">
        <v>0</v>
      </c>
      <c r="I7791">
        <v>0</v>
      </c>
      <c r="J7791">
        <v>0</v>
      </c>
      <c r="K7791">
        <v>0</v>
      </c>
      <c r="L7791">
        <f t="shared" si="363"/>
        <v>0</v>
      </c>
      <c r="M7791">
        <f t="shared" si="364"/>
        <v>0</v>
      </c>
      <c r="N7791">
        <f t="shared" si="365"/>
        <v>0</v>
      </c>
    </row>
    <row r="7792" spans="1:14">
      <c r="A7792" t="s">
        <v>6165</v>
      </c>
      <c r="B7792" t="s">
        <v>6171</v>
      </c>
      <c r="C7792">
        <v>0</v>
      </c>
      <c r="D7792">
        <v>0</v>
      </c>
      <c r="E7792">
        <v>0</v>
      </c>
      <c r="F7792">
        <v>0</v>
      </c>
      <c r="G7792">
        <v>0</v>
      </c>
      <c r="H7792">
        <v>0</v>
      </c>
      <c r="I7792">
        <v>0</v>
      </c>
      <c r="J7792">
        <v>0</v>
      </c>
      <c r="K7792">
        <v>0</v>
      </c>
      <c r="L7792">
        <f t="shared" si="363"/>
        <v>0</v>
      </c>
      <c r="M7792">
        <f t="shared" si="364"/>
        <v>0</v>
      </c>
      <c r="N7792">
        <f t="shared" si="365"/>
        <v>0</v>
      </c>
    </row>
    <row r="7793" spans="1:14">
      <c r="A7793" t="s">
        <v>6165</v>
      </c>
      <c r="B7793" t="s">
        <v>6172</v>
      </c>
      <c r="C7793">
        <v>0</v>
      </c>
      <c r="D7793">
        <v>0</v>
      </c>
      <c r="E7793">
        <v>0</v>
      </c>
      <c r="F7793">
        <v>0</v>
      </c>
      <c r="G7793">
        <v>0</v>
      </c>
      <c r="H7793">
        <v>0</v>
      </c>
      <c r="I7793">
        <v>0</v>
      </c>
      <c r="J7793">
        <v>0</v>
      </c>
      <c r="K7793">
        <v>0</v>
      </c>
      <c r="L7793">
        <f t="shared" si="363"/>
        <v>0</v>
      </c>
      <c r="M7793">
        <f t="shared" si="364"/>
        <v>0</v>
      </c>
      <c r="N7793">
        <f t="shared" si="365"/>
        <v>0</v>
      </c>
    </row>
    <row r="7794" spans="1:14">
      <c r="A7794" t="s">
        <v>6165</v>
      </c>
      <c r="B7794" t="s">
        <v>6173</v>
      </c>
      <c r="C7794">
        <v>0</v>
      </c>
      <c r="D7794">
        <v>0</v>
      </c>
      <c r="E7794">
        <v>0</v>
      </c>
      <c r="F7794">
        <v>0</v>
      </c>
      <c r="G7794">
        <v>0</v>
      </c>
      <c r="H7794">
        <v>0</v>
      </c>
      <c r="I7794">
        <v>0</v>
      </c>
      <c r="J7794">
        <v>0</v>
      </c>
      <c r="K7794">
        <v>0</v>
      </c>
      <c r="L7794">
        <f t="shared" si="363"/>
        <v>0</v>
      </c>
      <c r="M7794">
        <f t="shared" si="364"/>
        <v>0</v>
      </c>
      <c r="N7794">
        <f t="shared" si="365"/>
        <v>0</v>
      </c>
    </row>
    <row r="7795" spans="1:14">
      <c r="A7795" t="s">
        <v>6165</v>
      </c>
      <c r="B7795" t="s">
        <v>6174</v>
      </c>
      <c r="C7795">
        <v>0</v>
      </c>
      <c r="D7795">
        <v>0</v>
      </c>
      <c r="E7795">
        <v>0</v>
      </c>
      <c r="F7795">
        <v>0</v>
      </c>
      <c r="G7795">
        <v>0</v>
      </c>
      <c r="H7795">
        <v>0</v>
      </c>
      <c r="I7795">
        <v>0</v>
      </c>
      <c r="J7795">
        <v>0</v>
      </c>
      <c r="K7795">
        <v>0</v>
      </c>
      <c r="L7795">
        <f t="shared" si="363"/>
        <v>0</v>
      </c>
      <c r="M7795">
        <f t="shared" si="364"/>
        <v>0</v>
      </c>
      <c r="N7795">
        <f t="shared" si="365"/>
        <v>0</v>
      </c>
    </row>
    <row r="7796" spans="1:14">
      <c r="A7796" t="s">
        <v>6165</v>
      </c>
      <c r="B7796" t="s">
        <v>6175</v>
      </c>
      <c r="C7796">
        <v>0</v>
      </c>
      <c r="D7796">
        <v>0</v>
      </c>
      <c r="E7796">
        <v>0</v>
      </c>
      <c r="F7796">
        <v>0</v>
      </c>
      <c r="G7796">
        <v>0</v>
      </c>
      <c r="H7796">
        <v>0</v>
      </c>
      <c r="I7796">
        <v>0</v>
      </c>
      <c r="J7796">
        <v>0</v>
      </c>
      <c r="K7796">
        <v>0</v>
      </c>
      <c r="L7796">
        <f t="shared" si="363"/>
        <v>0</v>
      </c>
      <c r="M7796">
        <f t="shared" si="364"/>
        <v>0</v>
      </c>
      <c r="N7796">
        <f t="shared" si="365"/>
        <v>0</v>
      </c>
    </row>
    <row r="7797" spans="1:14">
      <c r="A7797" t="s">
        <v>6165</v>
      </c>
      <c r="B7797" t="s">
        <v>6176</v>
      </c>
      <c r="C7797">
        <v>0</v>
      </c>
      <c r="D7797">
        <v>0</v>
      </c>
      <c r="E7797">
        <v>0</v>
      </c>
      <c r="F7797">
        <v>0</v>
      </c>
      <c r="G7797">
        <v>0</v>
      </c>
      <c r="H7797">
        <v>0</v>
      </c>
      <c r="I7797">
        <v>0</v>
      </c>
      <c r="J7797">
        <v>0</v>
      </c>
      <c r="K7797">
        <v>0</v>
      </c>
      <c r="L7797">
        <f t="shared" si="363"/>
        <v>0</v>
      </c>
      <c r="M7797">
        <f t="shared" si="364"/>
        <v>0</v>
      </c>
      <c r="N7797">
        <f t="shared" si="365"/>
        <v>0</v>
      </c>
    </row>
    <row r="7798" spans="1:14">
      <c r="A7798" t="s">
        <v>6165</v>
      </c>
      <c r="B7798" t="s">
        <v>6177</v>
      </c>
      <c r="C7798">
        <v>0</v>
      </c>
      <c r="D7798">
        <v>0</v>
      </c>
      <c r="E7798">
        <v>0</v>
      </c>
      <c r="F7798">
        <v>0</v>
      </c>
      <c r="G7798">
        <v>0</v>
      </c>
      <c r="H7798">
        <v>0</v>
      </c>
      <c r="I7798">
        <v>0</v>
      </c>
      <c r="J7798">
        <v>0</v>
      </c>
      <c r="K7798">
        <v>0</v>
      </c>
      <c r="L7798">
        <f t="shared" si="363"/>
        <v>0</v>
      </c>
      <c r="M7798">
        <f t="shared" si="364"/>
        <v>0</v>
      </c>
      <c r="N7798">
        <f t="shared" si="365"/>
        <v>0</v>
      </c>
    </row>
    <row r="7799" spans="1:14">
      <c r="A7799" t="s">
        <v>6165</v>
      </c>
      <c r="B7799" t="s">
        <v>6178</v>
      </c>
      <c r="C7799">
        <v>0</v>
      </c>
      <c r="D7799">
        <v>0</v>
      </c>
      <c r="E7799">
        <v>0</v>
      </c>
      <c r="F7799">
        <v>0</v>
      </c>
      <c r="G7799">
        <v>0</v>
      </c>
      <c r="H7799">
        <v>0</v>
      </c>
      <c r="I7799">
        <v>0</v>
      </c>
      <c r="J7799">
        <v>0</v>
      </c>
      <c r="K7799">
        <v>0</v>
      </c>
      <c r="L7799">
        <f t="shared" si="363"/>
        <v>0</v>
      </c>
      <c r="M7799">
        <f t="shared" si="364"/>
        <v>0</v>
      </c>
      <c r="N7799">
        <f t="shared" si="365"/>
        <v>0</v>
      </c>
    </row>
    <row r="7800" spans="1:14">
      <c r="A7800" t="s">
        <v>6165</v>
      </c>
      <c r="B7800" t="s">
        <v>6179</v>
      </c>
      <c r="C7800">
        <v>0</v>
      </c>
      <c r="D7800">
        <v>0</v>
      </c>
      <c r="E7800">
        <v>0</v>
      </c>
      <c r="F7800">
        <v>0</v>
      </c>
      <c r="G7800">
        <v>0</v>
      </c>
      <c r="H7800">
        <v>0</v>
      </c>
      <c r="I7800">
        <v>0</v>
      </c>
      <c r="J7800">
        <v>0</v>
      </c>
      <c r="K7800">
        <v>0</v>
      </c>
      <c r="L7800">
        <f t="shared" si="363"/>
        <v>0</v>
      </c>
      <c r="M7800">
        <f t="shared" si="364"/>
        <v>0</v>
      </c>
      <c r="N7800">
        <f t="shared" si="365"/>
        <v>0</v>
      </c>
    </row>
    <row r="7801" spans="1:14">
      <c r="A7801" t="s">
        <v>6165</v>
      </c>
      <c r="B7801" t="s">
        <v>6180</v>
      </c>
      <c r="C7801">
        <v>0</v>
      </c>
      <c r="D7801">
        <v>0</v>
      </c>
      <c r="E7801">
        <v>0</v>
      </c>
      <c r="F7801">
        <v>0</v>
      </c>
      <c r="G7801">
        <v>0</v>
      </c>
      <c r="H7801">
        <v>0</v>
      </c>
      <c r="I7801">
        <v>0</v>
      </c>
      <c r="J7801">
        <v>0</v>
      </c>
      <c r="K7801">
        <v>0</v>
      </c>
      <c r="L7801">
        <f t="shared" si="363"/>
        <v>0</v>
      </c>
      <c r="M7801">
        <f t="shared" si="364"/>
        <v>0</v>
      </c>
      <c r="N7801">
        <f t="shared" si="365"/>
        <v>0</v>
      </c>
    </row>
    <row r="7802" spans="1:14">
      <c r="A7802" t="s">
        <v>6165</v>
      </c>
      <c r="B7802" t="s">
        <v>6181</v>
      </c>
      <c r="C7802">
        <v>0</v>
      </c>
      <c r="D7802">
        <v>0</v>
      </c>
      <c r="E7802">
        <v>0</v>
      </c>
      <c r="F7802">
        <v>0</v>
      </c>
      <c r="G7802">
        <v>0</v>
      </c>
      <c r="H7802">
        <v>0</v>
      </c>
      <c r="I7802">
        <v>0</v>
      </c>
      <c r="J7802">
        <v>0</v>
      </c>
      <c r="K7802">
        <v>0</v>
      </c>
      <c r="L7802">
        <f t="shared" si="363"/>
        <v>0</v>
      </c>
      <c r="M7802">
        <f t="shared" si="364"/>
        <v>0</v>
      </c>
      <c r="N7802">
        <f t="shared" si="365"/>
        <v>0</v>
      </c>
    </row>
    <row r="7803" spans="1:14">
      <c r="A7803" t="s">
        <v>6165</v>
      </c>
      <c r="B7803" t="s">
        <v>6182</v>
      </c>
      <c r="C7803">
        <v>0</v>
      </c>
      <c r="D7803">
        <v>0</v>
      </c>
      <c r="E7803">
        <v>0</v>
      </c>
      <c r="F7803">
        <v>0</v>
      </c>
      <c r="G7803">
        <v>0</v>
      </c>
      <c r="H7803">
        <v>0</v>
      </c>
      <c r="I7803">
        <v>0</v>
      </c>
      <c r="J7803">
        <v>0</v>
      </c>
      <c r="K7803">
        <v>0</v>
      </c>
      <c r="L7803">
        <f t="shared" si="363"/>
        <v>0</v>
      </c>
      <c r="M7803">
        <f t="shared" si="364"/>
        <v>0</v>
      </c>
      <c r="N7803">
        <f t="shared" si="365"/>
        <v>0</v>
      </c>
    </row>
    <row r="7804" spans="1:14">
      <c r="A7804" t="s">
        <v>6165</v>
      </c>
      <c r="B7804" t="s">
        <v>6183</v>
      </c>
      <c r="C7804">
        <v>0</v>
      </c>
      <c r="D7804">
        <v>0</v>
      </c>
      <c r="E7804">
        <v>0</v>
      </c>
      <c r="F7804">
        <v>0</v>
      </c>
      <c r="G7804">
        <v>0</v>
      </c>
      <c r="H7804">
        <v>0</v>
      </c>
      <c r="I7804">
        <v>0</v>
      </c>
      <c r="J7804">
        <v>0</v>
      </c>
      <c r="K7804">
        <v>0</v>
      </c>
      <c r="L7804">
        <f t="shared" si="363"/>
        <v>0</v>
      </c>
      <c r="M7804">
        <f t="shared" si="364"/>
        <v>0</v>
      </c>
      <c r="N7804">
        <f t="shared" si="365"/>
        <v>0</v>
      </c>
    </row>
    <row r="7805" spans="1:14">
      <c r="A7805" t="s">
        <v>6165</v>
      </c>
      <c r="B7805" t="s">
        <v>6184</v>
      </c>
      <c r="C7805">
        <v>0</v>
      </c>
      <c r="D7805">
        <v>0</v>
      </c>
      <c r="E7805">
        <v>0</v>
      </c>
      <c r="F7805">
        <v>0</v>
      </c>
      <c r="G7805">
        <v>0</v>
      </c>
      <c r="H7805">
        <v>0</v>
      </c>
      <c r="I7805">
        <v>0</v>
      </c>
      <c r="J7805">
        <v>0</v>
      </c>
      <c r="K7805">
        <v>0</v>
      </c>
      <c r="L7805">
        <f t="shared" si="363"/>
        <v>0</v>
      </c>
      <c r="M7805">
        <f t="shared" si="364"/>
        <v>0</v>
      </c>
      <c r="N7805">
        <f t="shared" si="365"/>
        <v>0</v>
      </c>
    </row>
    <row r="7806" spans="1:14">
      <c r="A7806" t="s">
        <v>6165</v>
      </c>
      <c r="B7806" t="s">
        <v>6185</v>
      </c>
      <c r="C7806">
        <v>0</v>
      </c>
      <c r="D7806">
        <v>0</v>
      </c>
      <c r="E7806">
        <v>0</v>
      </c>
      <c r="F7806">
        <v>0</v>
      </c>
      <c r="G7806">
        <v>0</v>
      </c>
      <c r="H7806">
        <v>0</v>
      </c>
      <c r="I7806">
        <v>0</v>
      </c>
      <c r="J7806">
        <v>0</v>
      </c>
      <c r="K7806">
        <v>0</v>
      </c>
      <c r="L7806">
        <f t="shared" si="363"/>
        <v>0</v>
      </c>
      <c r="M7806">
        <f t="shared" si="364"/>
        <v>0</v>
      </c>
      <c r="N7806">
        <f t="shared" si="365"/>
        <v>0</v>
      </c>
    </row>
    <row r="7807" spans="1:14">
      <c r="A7807" t="s">
        <v>6165</v>
      </c>
      <c r="B7807" t="s">
        <v>6186</v>
      </c>
      <c r="C7807">
        <v>0</v>
      </c>
      <c r="D7807">
        <v>0</v>
      </c>
      <c r="E7807">
        <v>0</v>
      </c>
      <c r="F7807">
        <v>0</v>
      </c>
      <c r="G7807">
        <v>0</v>
      </c>
      <c r="H7807">
        <v>0</v>
      </c>
      <c r="I7807">
        <v>0</v>
      </c>
      <c r="J7807">
        <v>0</v>
      </c>
      <c r="K7807">
        <v>0</v>
      </c>
      <c r="L7807">
        <f t="shared" si="363"/>
        <v>0</v>
      </c>
      <c r="M7807">
        <f t="shared" si="364"/>
        <v>0</v>
      </c>
      <c r="N7807">
        <f t="shared" si="365"/>
        <v>0</v>
      </c>
    </row>
    <row r="7808" spans="1:14">
      <c r="A7808" t="s">
        <v>6165</v>
      </c>
      <c r="B7808" t="s">
        <v>6187</v>
      </c>
      <c r="C7808">
        <v>0</v>
      </c>
      <c r="D7808">
        <v>0</v>
      </c>
      <c r="E7808">
        <v>0</v>
      </c>
      <c r="F7808">
        <v>0</v>
      </c>
      <c r="G7808">
        <v>0</v>
      </c>
      <c r="H7808">
        <v>0</v>
      </c>
      <c r="I7808">
        <v>0</v>
      </c>
      <c r="J7808">
        <v>0</v>
      </c>
      <c r="K7808">
        <v>0</v>
      </c>
      <c r="L7808">
        <f t="shared" si="363"/>
        <v>0</v>
      </c>
      <c r="M7808">
        <f t="shared" si="364"/>
        <v>0</v>
      </c>
      <c r="N7808">
        <f t="shared" si="365"/>
        <v>0</v>
      </c>
    </row>
    <row r="7809" spans="1:14">
      <c r="A7809" t="s">
        <v>6165</v>
      </c>
      <c r="B7809" t="s">
        <v>6188</v>
      </c>
      <c r="C7809">
        <v>0</v>
      </c>
      <c r="D7809">
        <v>0</v>
      </c>
      <c r="E7809">
        <v>0</v>
      </c>
      <c r="F7809">
        <v>0</v>
      </c>
      <c r="G7809">
        <v>0</v>
      </c>
      <c r="H7809">
        <v>0</v>
      </c>
      <c r="I7809">
        <v>0</v>
      </c>
      <c r="J7809">
        <v>0</v>
      </c>
      <c r="K7809">
        <v>0</v>
      </c>
      <c r="L7809">
        <f t="shared" si="363"/>
        <v>0</v>
      </c>
      <c r="M7809">
        <f t="shared" si="364"/>
        <v>0</v>
      </c>
      <c r="N7809">
        <f t="shared" si="365"/>
        <v>0</v>
      </c>
    </row>
    <row r="7810" spans="1:14">
      <c r="A7810" t="s">
        <v>6165</v>
      </c>
      <c r="B7810" t="s">
        <v>6189</v>
      </c>
      <c r="C7810">
        <v>0</v>
      </c>
      <c r="D7810">
        <v>0</v>
      </c>
      <c r="E7810">
        <v>0</v>
      </c>
      <c r="F7810">
        <v>0</v>
      </c>
      <c r="G7810">
        <v>0</v>
      </c>
      <c r="H7810">
        <v>0</v>
      </c>
      <c r="I7810">
        <v>0</v>
      </c>
      <c r="J7810">
        <v>0</v>
      </c>
      <c r="K7810">
        <v>0</v>
      </c>
      <c r="L7810">
        <f t="shared" si="363"/>
        <v>0</v>
      </c>
      <c r="M7810">
        <f t="shared" si="364"/>
        <v>0</v>
      </c>
      <c r="N7810">
        <f t="shared" si="365"/>
        <v>0</v>
      </c>
    </row>
    <row r="7811" spans="1:14">
      <c r="A7811" t="s">
        <v>6165</v>
      </c>
      <c r="B7811" t="s">
        <v>6190</v>
      </c>
      <c r="C7811">
        <v>0</v>
      </c>
      <c r="D7811">
        <v>0</v>
      </c>
      <c r="E7811">
        <v>0</v>
      </c>
      <c r="F7811">
        <v>0</v>
      </c>
      <c r="G7811">
        <v>0</v>
      </c>
      <c r="H7811">
        <v>0</v>
      </c>
      <c r="I7811">
        <v>0</v>
      </c>
      <c r="J7811">
        <v>0</v>
      </c>
      <c r="K7811">
        <v>0</v>
      </c>
      <c r="L7811">
        <f t="shared" ref="L7811:L7874" si="366">D7811-I7811</f>
        <v>0</v>
      </c>
      <c r="M7811">
        <f t="shared" ref="M7811:M7874" si="367">C7811-H7811</f>
        <v>0</v>
      </c>
      <c r="N7811">
        <f t="shared" ref="N7811:N7874" si="368">E7811-J7811</f>
        <v>0</v>
      </c>
    </row>
    <row r="7812" spans="1:14">
      <c r="A7812" t="s">
        <v>6165</v>
      </c>
      <c r="B7812" t="s">
        <v>6191</v>
      </c>
      <c r="C7812">
        <v>0</v>
      </c>
      <c r="D7812">
        <v>0</v>
      </c>
      <c r="E7812">
        <v>0</v>
      </c>
      <c r="F7812">
        <v>0</v>
      </c>
      <c r="G7812">
        <v>0</v>
      </c>
      <c r="H7812">
        <v>0</v>
      </c>
      <c r="I7812">
        <v>0</v>
      </c>
      <c r="J7812">
        <v>0</v>
      </c>
      <c r="K7812">
        <v>0</v>
      </c>
      <c r="L7812">
        <f t="shared" si="366"/>
        <v>0</v>
      </c>
      <c r="M7812">
        <f t="shared" si="367"/>
        <v>0</v>
      </c>
      <c r="N7812">
        <f t="shared" si="368"/>
        <v>0</v>
      </c>
    </row>
    <row r="7813" spans="1:14">
      <c r="A7813" t="s">
        <v>6165</v>
      </c>
      <c r="B7813" t="s">
        <v>6192</v>
      </c>
      <c r="C7813">
        <v>0</v>
      </c>
      <c r="D7813">
        <v>0</v>
      </c>
      <c r="E7813">
        <v>0</v>
      </c>
      <c r="F7813">
        <v>0</v>
      </c>
      <c r="G7813">
        <v>0</v>
      </c>
      <c r="H7813">
        <v>0</v>
      </c>
      <c r="I7813">
        <v>0</v>
      </c>
      <c r="J7813">
        <v>0</v>
      </c>
      <c r="K7813">
        <v>0</v>
      </c>
      <c r="L7813">
        <f t="shared" si="366"/>
        <v>0</v>
      </c>
      <c r="M7813">
        <f t="shared" si="367"/>
        <v>0</v>
      </c>
      <c r="N7813">
        <f t="shared" si="368"/>
        <v>0</v>
      </c>
    </row>
    <row r="7814" spans="1:14">
      <c r="A7814" t="s">
        <v>6165</v>
      </c>
      <c r="B7814" t="s">
        <v>6193</v>
      </c>
      <c r="C7814">
        <v>0</v>
      </c>
      <c r="D7814">
        <v>0</v>
      </c>
      <c r="E7814">
        <v>0</v>
      </c>
      <c r="F7814">
        <v>0</v>
      </c>
      <c r="G7814">
        <v>0</v>
      </c>
      <c r="H7814">
        <v>0</v>
      </c>
      <c r="I7814">
        <v>0</v>
      </c>
      <c r="J7814">
        <v>0</v>
      </c>
      <c r="K7814">
        <v>0</v>
      </c>
      <c r="L7814">
        <f t="shared" si="366"/>
        <v>0</v>
      </c>
      <c r="M7814">
        <f t="shared" si="367"/>
        <v>0</v>
      </c>
      <c r="N7814">
        <f t="shared" si="368"/>
        <v>0</v>
      </c>
    </row>
    <row r="7815" spans="1:14">
      <c r="A7815" t="s">
        <v>6165</v>
      </c>
      <c r="B7815" t="s">
        <v>6194</v>
      </c>
      <c r="C7815">
        <v>0</v>
      </c>
      <c r="D7815">
        <v>0</v>
      </c>
      <c r="E7815">
        <v>0</v>
      </c>
      <c r="F7815">
        <v>0</v>
      </c>
      <c r="G7815">
        <v>0</v>
      </c>
      <c r="H7815">
        <v>0</v>
      </c>
      <c r="I7815">
        <v>0</v>
      </c>
      <c r="J7815">
        <v>0</v>
      </c>
      <c r="K7815">
        <v>0</v>
      </c>
      <c r="L7815">
        <f t="shared" si="366"/>
        <v>0</v>
      </c>
      <c r="M7815">
        <f t="shared" si="367"/>
        <v>0</v>
      </c>
      <c r="N7815">
        <f t="shared" si="368"/>
        <v>0</v>
      </c>
    </row>
    <row r="7816" spans="1:14">
      <c r="A7816" t="s">
        <v>6165</v>
      </c>
      <c r="B7816" t="s">
        <v>6195</v>
      </c>
      <c r="C7816">
        <v>0</v>
      </c>
      <c r="D7816">
        <v>0</v>
      </c>
      <c r="E7816">
        <v>0</v>
      </c>
      <c r="F7816">
        <v>0</v>
      </c>
      <c r="G7816">
        <v>0</v>
      </c>
      <c r="H7816">
        <v>0</v>
      </c>
      <c r="I7816">
        <v>0</v>
      </c>
      <c r="J7816">
        <v>0</v>
      </c>
      <c r="K7816">
        <v>0</v>
      </c>
      <c r="L7816">
        <f t="shared" si="366"/>
        <v>0</v>
      </c>
      <c r="M7816">
        <f t="shared" si="367"/>
        <v>0</v>
      </c>
      <c r="N7816">
        <f t="shared" si="368"/>
        <v>0</v>
      </c>
    </row>
    <row r="7817" spans="1:14">
      <c r="A7817" t="s">
        <v>6165</v>
      </c>
      <c r="B7817" t="s">
        <v>6196</v>
      </c>
      <c r="C7817">
        <v>0</v>
      </c>
      <c r="D7817">
        <v>0</v>
      </c>
      <c r="E7817">
        <v>0</v>
      </c>
      <c r="F7817">
        <v>0</v>
      </c>
      <c r="G7817">
        <v>0</v>
      </c>
      <c r="H7817">
        <v>0</v>
      </c>
      <c r="I7817">
        <v>0</v>
      </c>
      <c r="J7817">
        <v>0</v>
      </c>
      <c r="K7817">
        <v>0</v>
      </c>
      <c r="L7817">
        <f t="shared" si="366"/>
        <v>0</v>
      </c>
      <c r="M7817">
        <f t="shared" si="367"/>
        <v>0</v>
      </c>
      <c r="N7817">
        <f t="shared" si="368"/>
        <v>0</v>
      </c>
    </row>
    <row r="7818" spans="1:14">
      <c r="A7818" t="s">
        <v>6165</v>
      </c>
      <c r="B7818" t="s">
        <v>6197</v>
      </c>
      <c r="C7818">
        <v>0</v>
      </c>
      <c r="D7818">
        <v>0</v>
      </c>
      <c r="E7818">
        <v>0</v>
      </c>
      <c r="F7818">
        <v>0</v>
      </c>
      <c r="G7818">
        <v>0</v>
      </c>
      <c r="H7818">
        <v>0</v>
      </c>
      <c r="I7818">
        <v>0</v>
      </c>
      <c r="J7818">
        <v>0</v>
      </c>
      <c r="K7818">
        <v>0</v>
      </c>
      <c r="L7818">
        <f t="shared" si="366"/>
        <v>0</v>
      </c>
      <c r="M7818">
        <f t="shared" si="367"/>
        <v>0</v>
      </c>
      <c r="N7818">
        <f t="shared" si="368"/>
        <v>0</v>
      </c>
    </row>
    <row r="7819" spans="1:14">
      <c r="A7819" t="s">
        <v>6165</v>
      </c>
      <c r="B7819" t="s">
        <v>6198</v>
      </c>
      <c r="C7819">
        <v>0</v>
      </c>
      <c r="D7819">
        <v>0</v>
      </c>
      <c r="E7819">
        <v>0</v>
      </c>
      <c r="F7819">
        <v>0</v>
      </c>
      <c r="G7819">
        <v>0</v>
      </c>
      <c r="H7819">
        <v>0</v>
      </c>
      <c r="I7819">
        <v>0</v>
      </c>
      <c r="J7819">
        <v>0</v>
      </c>
      <c r="K7819">
        <v>0</v>
      </c>
      <c r="L7819">
        <f t="shared" si="366"/>
        <v>0</v>
      </c>
      <c r="M7819">
        <f t="shared" si="367"/>
        <v>0</v>
      </c>
      <c r="N7819">
        <f t="shared" si="368"/>
        <v>0</v>
      </c>
    </row>
    <row r="7820" spans="1:14">
      <c r="A7820" t="s">
        <v>6165</v>
      </c>
      <c r="B7820" t="s">
        <v>6199</v>
      </c>
      <c r="C7820">
        <v>0</v>
      </c>
      <c r="D7820">
        <v>0</v>
      </c>
      <c r="E7820">
        <v>0</v>
      </c>
      <c r="F7820">
        <v>0</v>
      </c>
      <c r="G7820">
        <v>0</v>
      </c>
      <c r="H7820">
        <v>0</v>
      </c>
      <c r="I7820">
        <v>0</v>
      </c>
      <c r="J7820">
        <v>0</v>
      </c>
      <c r="K7820">
        <v>0</v>
      </c>
      <c r="L7820">
        <f t="shared" si="366"/>
        <v>0</v>
      </c>
      <c r="M7820">
        <f t="shared" si="367"/>
        <v>0</v>
      </c>
      <c r="N7820">
        <f t="shared" si="368"/>
        <v>0</v>
      </c>
    </row>
    <row r="7821" spans="1:14">
      <c r="A7821" t="s">
        <v>6165</v>
      </c>
      <c r="B7821" t="s">
        <v>6200</v>
      </c>
      <c r="C7821">
        <v>0</v>
      </c>
      <c r="D7821">
        <v>0</v>
      </c>
      <c r="E7821">
        <v>0</v>
      </c>
      <c r="F7821">
        <v>0</v>
      </c>
      <c r="G7821">
        <v>0</v>
      </c>
      <c r="H7821">
        <v>0</v>
      </c>
      <c r="I7821">
        <v>0</v>
      </c>
      <c r="J7821">
        <v>0</v>
      </c>
      <c r="K7821">
        <v>0</v>
      </c>
      <c r="L7821">
        <f t="shared" si="366"/>
        <v>0</v>
      </c>
      <c r="M7821">
        <f t="shared" si="367"/>
        <v>0</v>
      </c>
      <c r="N7821">
        <f t="shared" si="368"/>
        <v>0</v>
      </c>
    </row>
    <row r="7822" spans="1:14">
      <c r="A7822" t="s">
        <v>6165</v>
      </c>
      <c r="B7822" t="s">
        <v>6201</v>
      </c>
      <c r="C7822">
        <v>0</v>
      </c>
      <c r="D7822">
        <v>0</v>
      </c>
      <c r="E7822">
        <v>0</v>
      </c>
      <c r="F7822">
        <v>0</v>
      </c>
      <c r="G7822">
        <v>0</v>
      </c>
      <c r="H7822">
        <v>0</v>
      </c>
      <c r="I7822">
        <v>0</v>
      </c>
      <c r="J7822">
        <v>0</v>
      </c>
      <c r="K7822">
        <v>0</v>
      </c>
      <c r="L7822">
        <f t="shared" si="366"/>
        <v>0</v>
      </c>
      <c r="M7822">
        <f t="shared" si="367"/>
        <v>0</v>
      </c>
      <c r="N7822">
        <f t="shared" si="368"/>
        <v>0</v>
      </c>
    </row>
    <row r="7823" spans="1:14">
      <c r="A7823" t="s">
        <v>6165</v>
      </c>
      <c r="B7823" t="s">
        <v>6202</v>
      </c>
      <c r="C7823">
        <v>0</v>
      </c>
      <c r="D7823">
        <v>0</v>
      </c>
      <c r="E7823">
        <v>0</v>
      </c>
      <c r="F7823">
        <v>0</v>
      </c>
      <c r="G7823">
        <v>0</v>
      </c>
      <c r="H7823">
        <v>0</v>
      </c>
      <c r="I7823">
        <v>0</v>
      </c>
      <c r="J7823">
        <v>0</v>
      </c>
      <c r="K7823">
        <v>0</v>
      </c>
      <c r="L7823">
        <f t="shared" si="366"/>
        <v>0</v>
      </c>
      <c r="M7823">
        <f t="shared" si="367"/>
        <v>0</v>
      </c>
      <c r="N7823">
        <f t="shared" si="368"/>
        <v>0</v>
      </c>
    </row>
    <row r="7824" spans="1:14">
      <c r="A7824" t="s">
        <v>6165</v>
      </c>
      <c r="B7824" t="s">
        <v>6203</v>
      </c>
      <c r="C7824">
        <v>0</v>
      </c>
      <c r="D7824">
        <v>0</v>
      </c>
      <c r="E7824">
        <v>0</v>
      </c>
      <c r="F7824">
        <v>0</v>
      </c>
      <c r="G7824">
        <v>0</v>
      </c>
      <c r="H7824">
        <v>0</v>
      </c>
      <c r="I7824">
        <v>0</v>
      </c>
      <c r="J7824">
        <v>0</v>
      </c>
      <c r="K7824">
        <v>0</v>
      </c>
      <c r="L7824">
        <f t="shared" si="366"/>
        <v>0</v>
      </c>
      <c r="M7824">
        <f t="shared" si="367"/>
        <v>0</v>
      </c>
      <c r="N7824">
        <f t="shared" si="368"/>
        <v>0</v>
      </c>
    </row>
    <row r="7825" spans="1:14">
      <c r="A7825" t="s">
        <v>6165</v>
      </c>
      <c r="B7825" t="s">
        <v>6204</v>
      </c>
      <c r="C7825">
        <v>0</v>
      </c>
      <c r="D7825">
        <v>0</v>
      </c>
      <c r="E7825">
        <v>0</v>
      </c>
      <c r="F7825">
        <v>0</v>
      </c>
      <c r="G7825">
        <v>0</v>
      </c>
      <c r="H7825">
        <v>0</v>
      </c>
      <c r="I7825">
        <v>0</v>
      </c>
      <c r="J7825">
        <v>0</v>
      </c>
      <c r="K7825">
        <v>0</v>
      </c>
      <c r="L7825">
        <f t="shared" si="366"/>
        <v>0</v>
      </c>
      <c r="M7825">
        <f t="shared" si="367"/>
        <v>0</v>
      </c>
      <c r="N7825">
        <f t="shared" si="368"/>
        <v>0</v>
      </c>
    </row>
    <row r="7826" spans="1:14">
      <c r="A7826" t="s">
        <v>6165</v>
      </c>
      <c r="B7826" t="s">
        <v>6205</v>
      </c>
      <c r="C7826">
        <v>0</v>
      </c>
      <c r="D7826">
        <v>0</v>
      </c>
      <c r="E7826">
        <v>0</v>
      </c>
      <c r="F7826">
        <v>0</v>
      </c>
      <c r="G7826">
        <v>0</v>
      </c>
      <c r="H7826">
        <v>0</v>
      </c>
      <c r="I7826">
        <v>0</v>
      </c>
      <c r="J7826">
        <v>0</v>
      </c>
      <c r="K7826">
        <v>0</v>
      </c>
      <c r="L7826">
        <f t="shared" si="366"/>
        <v>0</v>
      </c>
      <c r="M7826">
        <f t="shared" si="367"/>
        <v>0</v>
      </c>
      <c r="N7826">
        <f t="shared" si="368"/>
        <v>0</v>
      </c>
    </row>
    <row r="7827" spans="1:14">
      <c r="A7827" t="s">
        <v>6165</v>
      </c>
      <c r="B7827" t="s">
        <v>6206</v>
      </c>
      <c r="C7827">
        <v>0</v>
      </c>
      <c r="D7827">
        <v>0</v>
      </c>
      <c r="E7827">
        <v>0</v>
      </c>
      <c r="F7827">
        <v>0</v>
      </c>
      <c r="G7827">
        <v>0</v>
      </c>
      <c r="H7827">
        <v>0</v>
      </c>
      <c r="I7827">
        <v>0</v>
      </c>
      <c r="J7827">
        <v>0</v>
      </c>
      <c r="K7827">
        <v>0</v>
      </c>
      <c r="L7827">
        <f t="shared" si="366"/>
        <v>0</v>
      </c>
      <c r="M7827">
        <f t="shared" si="367"/>
        <v>0</v>
      </c>
      <c r="N7827">
        <f t="shared" si="368"/>
        <v>0</v>
      </c>
    </row>
    <row r="7828" spans="1:14">
      <c r="A7828" t="s">
        <v>6165</v>
      </c>
      <c r="B7828" t="s">
        <v>6207</v>
      </c>
      <c r="C7828">
        <v>0</v>
      </c>
      <c r="D7828">
        <v>0</v>
      </c>
      <c r="E7828">
        <v>0</v>
      </c>
      <c r="F7828">
        <v>0</v>
      </c>
      <c r="G7828">
        <v>0</v>
      </c>
      <c r="H7828">
        <v>0</v>
      </c>
      <c r="I7828">
        <v>0</v>
      </c>
      <c r="J7828">
        <v>0</v>
      </c>
      <c r="K7828">
        <v>0</v>
      </c>
      <c r="L7828">
        <f t="shared" si="366"/>
        <v>0</v>
      </c>
      <c r="M7828">
        <f t="shared" si="367"/>
        <v>0</v>
      </c>
      <c r="N7828">
        <f t="shared" si="368"/>
        <v>0</v>
      </c>
    </row>
    <row r="7829" spans="1:14">
      <c r="A7829" t="s">
        <v>6165</v>
      </c>
      <c r="B7829" t="s">
        <v>6208</v>
      </c>
      <c r="C7829">
        <v>0</v>
      </c>
      <c r="D7829">
        <v>0</v>
      </c>
      <c r="E7829">
        <v>0</v>
      </c>
      <c r="F7829">
        <v>0</v>
      </c>
      <c r="G7829">
        <v>0</v>
      </c>
      <c r="H7829">
        <v>0</v>
      </c>
      <c r="I7829">
        <v>0</v>
      </c>
      <c r="J7829">
        <v>0</v>
      </c>
      <c r="K7829">
        <v>0</v>
      </c>
      <c r="L7829">
        <f t="shared" si="366"/>
        <v>0</v>
      </c>
      <c r="M7829">
        <f t="shared" si="367"/>
        <v>0</v>
      </c>
      <c r="N7829">
        <f t="shared" si="368"/>
        <v>0</v>
      </c>
    </row>
    <row r="7830" spans="1:14">
      <c r="A7830" t="s">
        <v>6165</v>
      </c>
      <c r="B7830" t="s">
        <v>6209</v>
      </c>
      <c r="C7830">
        <v>0</v>
      </c>
      <c r="D7830">
        <v>0</v>
      </c>
      <c r="E7830">
        <v>0</v>
      </c>
      <c r="F7830">
        <v>0</v>
      </c>
      <c r="G7830">
        <v>0</v>
      </c>
      <c r="H7830">
        <v>0</v>
      </c>
      <c r="I7830">
        <v>0</v>
      </c>
      <c r="J7830">
        <v>0</v>
      </c>
      <c r="K7830">
        <v>0</v>
      </c>
      <c r="L7830">
        <f t="shared" si="366"/>
        <v>0</v>
      </c>
      <c r="M7830">
        <f t="shared" si="367"/>
        <v>0</v>
      </c>
      <c r="N7830">
        <f t="shared" si="368"/>
        <v>0</v>
      </c>
    </row>
    <row r="7831" spans="1:14">
      <c r="A7831" t="s">
        <v>6165</v>
      </c>
      <c r="B7831" t="s">
        <v>6210</v>
      </c>
      <c r="C7831">
        <v>0</v>
      </c>
      <c r="D7831">
        <v>0</v>
      </c>
      <c r="E7831">
        <v>0</v>
      </c>
      <c r="F7831">
        <v>0</v>
      </c>
      <c r="G7831">
        <v>0</v>
      </c>
      <c r="H7831">
        <v>0</v>
      </c>
      <c r="I7831">
        <v>0</v>
      </c>
      <c r="J7831">
        <v>0</v>
      </c>
      <c r="K7831">
        <v>0</v>
      </c>
      <c r="L7831">
        <f t="shared" si="366"/>
        <v>0</v>
      </c>
      <c r="M7831">
        <f t="shared" si="367"/>
        <v>0</v>
      </c>
      <c r="N7831">
        <f t="shared" si="368"/>
        <v>0</v>
      </c>
    </row>
    <row r="7832" spans="1:14">
      <c r="A7832" t="s">
        <v>6165</v>
      </c>
      <c r="B7832" t="s">
        <v>6211</v>
      </c>
      <c r="C7832">
        <v>0</v>
      </c>
      <c r="D7832">
        <v>0</v>
      </c>
      <c r="E7832">
        <v>0</v>
      </c>
      <c r="F7832">
        <v>0</v>
      </c>
      <c r="G7832">
        <v>0</v>
      </c>
      <c r="H7832">
        <v>0</v>
      </c>
      <c r="I7832">
        <v>0</v>
      </c>
      <c r="J7832">
        <v>0</v>
      </c>
      <c r="K7832">
        <v>0</v>
      </c>
      <c r="L7832">
        <f t="shared" si="366"/>
        <v>0</v>
      </c>
      <c r="M7832">
        <f t="shared" si="367"/>
        <v>0</v>
      </c>
      <c r="N7832">
        <f t="shared" si="368"/>
        <v>0</v>
      </c>
    </row>
    <row r="7833" spans="1:14">
      <c r="A7833" t="s">
        <v>6165</v>
      </c>
      <c r="B7833" t="s">
        <v>6212</v>
      </c>
      <c r="C7833">
        <v>0</v>
      </c>
      <c r="D7833">
        <v>0</v>
      </c>
      <c r="E7833">
        <v>0</v>
      </c>
      <c r="F7833">
        <v>0</v>
      </c>
      <c r="G7833">
        <v>0</v>
      </c>
      <c r="H7833">
        <v>0</v>
      </c>
      <c r="I7833">
        <v>0</v>
      </c>
      <c r="J7833">
        <v>0</v>
      </c>
      <c r="K7833">
        <v>0</v>
      </c>
      <c r="L7833">
        <f t="shared" si="366"/>
        <v>0</v>
      </c>
      <c r="M7833">
        <f t="shared" si="367"/>
        <v>0</v>
      </c>
      <c r="N7833">
        <f t="shared" si="368"/>
        <v>0</v>
      </c>
    </row>
    <row r="7834" spans="1:14">
      <c r="A7834" t="s">
        <v>6165</v>
      </c>
      <c r="B7834" t="s">
        <v>6213</v>
      </c>
      <c r="C7834">
        <v>0</v>
      </c>
      <c r="D7834">
        <v>0</v>
      </c>
      <c r="E7834">
        <v>0</v>
      </c>
      <c r="F7834">
        <v>0</v>
      </c>
      <c r="G7834">
        <v>0</v>
      </c>
      <c r="H7834">
        <v>0</v>
      </c>
      <c r="I7834">
        <v>0</v>
      </c>
      <c r="J7834">
        <v>0</v>
      </c>
      <c r="K7834">
        <v>0</v>
      </c>
      <c r="L7834">
        <f t="shared" si="366"/>
        <v>0</v>
      </c>
      <c r="M7834">
        <f t="shared" si="367"/>
        <v>0</v>
      </c>
      <c r="N7834">
        <f t="shared" si="368"/>
        <v>0</v>
      </c>
    </row>
    <row r="7835" spans="1:14">
      <c r="A7835" t="s">
        <v>6165</v>
      </c>
      <c r="B7835" t="s">
        <v>6214</v>
      </c>
      <c r="C7835">
        <v>0</v>
      </c>
      <c r="D7835">
        <v>0</v>
      </c>
      <c r="E7835">
        <v>0</v>
      </c>
      <c r="F7835">
        <v>0</v>
      </c>
      <c r="G7835">
        <v>0</v>
      </c>
      <c r="H7835">
        <v>0</v>
      </c>
      <c r="I7835">
        <v>0</v>
      </c>
      <c r="J7835">
        <v>0</v>
      </c>
      <c r="K7835">
        <v>0</v>
      </c>
      <c r="L7835">
        <f t="shared" si="366"/>
        <v>0</v>
      </c>
      <c r="M7835">
        <f t="shared" si="367"/>
        <v>0</v>
      </c>
      <c r="N7835">
        <f t="shared" si="368"/>
        <v>0</v>
      </c>
    </row>
    <row r="7836" spans="1:14">
      <c r="A7836" t="s">
        <v>6165</v>
      </c>
      <c r="B7836" t="s">
        <v>6215</v>
      </c>
      <c r="C7836">
        <v>0</v>
      </c>
      <c r="D7836">
        <v>0</v>
      </c>
      <c r="E7836">
        <v>0</v>
      </c>
      <c r="F7836">
        <v>0</v>
      </c>
      <c r="G7836">
        <v>0</v>
      </c>
      <c r="H7836">
        <v>0</v>
      </c>
      <c r="I7836">
        <v>0</v>
      </c>
      <c r="J7836">
        <v>0</v>
      </c>
      <c r="K7836">
        <v>0</v>
      </c>
      <c r="L7836">
        <f t="shared" si="366"/>
        <v>0</v>
      </c>
      <c r="M7836">
        <f t="shared" si="367"/>
        <v>0</v>
      </c>
      <c r="N7836">
        <f t="shared" si="368"/>
        <v>0</v>
      </c>
    </row>
    <row r="7837" spans="1:14">
      <c r="A7837" t="s">
        <v>6216</v>
      </c>
      <c r="B7837" t="s">
        <v>6217</v>
      </c>
      <c r="C7837">
        <v>6</v>
      </c>
      <c r="D7837">
        <v>0</v>
      </c>
      <c r="E7837">
        <v>0</v>
      </c>
      <c r="F7837">
        <v>0</v>
      </c>
      <c r="G7837">
        <v>0</v>
      </c>
      <c r="H7837">
        <v>7</v>
      </c>
      <c r="I7837">
        <v>2</v>
      </c>
      <c r="J7837">
        <v>0</v>
      </c>
      <c r="K7837">
        <v>0</v>
      </c>
      <c r="L7837">
        <f t="shared" si="366"/>
        <v>-2</v>
      </c>
      <c r="M7837">
        <f t="shared" si="367"/>
        <v>-1</v>
      </c>
      <c r="N7837">
        <f t="shared" si="368"/>
        <v>0</v>
      </c>
    </row>
    <row r="7838" spans="1:14">
      <c r="A7838" t="s">
        <v>6216</v>
      </c>
      <c r="B7838" t="s">
        <v>6218</v>
      </c>
      <c r="C7838">
        <v>0</v>
      </c>
      <c r="D7838">
        <v>0</v>
      </c>
      <c r="E7838">
        <v>0</v>
      </c>
      <c r="F7838">
        <v>0</v>
      </c>
      <c r="G7838">
        <v>0</v>
      </c>
      <c r="H7838">
        <v>0</v>
      </c>
      <c r="I7838">
        <v>0</v>
      </c>
      <c r="J7838">
        <v>0</v>
      </c>
      <c r="K7838">
        <v>0</v>
      </c>
      <c r="L7838">
        <f t="shared" si="366"/>
        <v>0</v>
      </c>
      <c r="M7838">
        <f t="shared" si="367"/>
        <v>0</v>
      </c>
      <c r="N7838">
        <f t="shared" si="368"/>
        <v>0</v>
      </c>
    </row>
    <row r="7839" spans="1:14">
      <c r="A7839" t="s">
        <v>6216</v>
      </c>
      <c r="B7839" t="s">
        <v>6219</v>
      </c>
      <c r="C7839">
        <v>0</v>
      </c>
      <c r="D7839">
        <v>0</v>
      </c>
      <c r="E7839">
        <v>0</v>
      </c>
      <c r="F7839">
        <v>0</v>
      </c>
      <c r="G7839">
        <v>0</v>
      </c>
      <c r="H7839">
        <v>0</v>
      </c>
      <c r="I7839">
        <v>0</v>
      </c>
      <c r="J7839">
        <v>0</v>
      </c>
      <c r="K7839">
        <v>0</v>
      </c>
      <c r="L7839">
        <f t="shared" si="366"/>
        <v>0</v>
      </c>
      <c r="M7839">
        <f t="shared" si="367"/>
        <v>0</v>
      </c>
      <c r="N7839">
        <f t="shared" si="368"/>
        <v>0</v>
      </c>
    </row>
    <row r="7840" spans="1:14">
      <c r="A7840" t="s">
        <v>6216</v>
      </c>
      <c r="B7840" t="s">
        <v>6220</v>
      </c>
      <c r="C7840">
        <v>0</v>
      </c>
      <c r="D7840">
        <v>0</v>
      </c>
      <c r="E7840">
        <v>0</v>
      </c>
      <c r="F7840">
        <v>0</v>
      </c>
      <c r="G7840">
        <v>0</v>
      </c>
      <c r="H7840">
        <v>0</v>
      </c>
      <c r="I7840">
        <v>0</v>
      </c>
      <c r="J7840">
        <v>0</v>
      </c>
      <c r="K7840">
        <v>0</v>
      </c>
      <c r="L7840">
        <f t="shared" si="366"/>
        <v>0</v>
      </c>
      <c r="M7840">
        <f t="shared" si="367"/>
        <v>0</v>
      </c>
      <c r="N7840">
        <f t="shared" si="368"/>
        <v>0</v>
      </c>
    </row>
    <row r="7841" spans="1:14">
      <c r="A7841" t="s">
        <v>6216</v>
      </c>
      <c r="B7841" t="s">
        <v>6221</v>
      </c>
      <c r="C7841">
        <v>2</v>
      </c>
      <c r="D7841">
        <v>0</v>
      </c>
      <c r="E7841">
        <v>0</v>
      </c>
      <c r="F7841">
        <v>0</v>
      </c>
      <c r="G7841">
        <v>0</v>
      </c>
      <c r="H7841">
        <v>2</v>
      </c>
      <c r="I7841">
        <v>0</v>
      </c>
      <c r="J7841">
        <v>0</v>
      </c>
      <c r="K7841">
        <v>0</v>
      </c>
      <c r="L7841">
        <f t="shared" si="366"/>
        <v>0</v>
      </c>
      <c r="M7841">
        <f t="shared" si="367"/>
        <v>0</v>
      </c>
      <c r="N7841">
        <f t="shared" si="368"/>
        <v>0</v>
      </c>
    </row>
    <row r="7842" spans="1:14">
      <c r="A7842" t="s">
        <v>6216</v>
      </c>
      <c r="B7842" t="s">
        <v>6222</v>
      </c>
      <c r="C7842">
        <v>0</v>
      </c>
      <c r="D7842">
        <v>0</v>
      </c>
      <c r="E7842">
        <v>0</v>
      </c>
      <c r="F7842">
        <v>0</v>
      </c>
      <c r="G7842">
        <v>0</v>
      </c>
      <c r="H7842">
        <v>0</v>
      </c>
      <c r="I7842">
        <v>0</v>
      </c>
      <c r="J7842">
        <v>0</v>
      </c>
      <c r="K7842">
        <v>0</v>
      </c>
      <c r="L7842">
        <f t="shared" si="366"/>
        <v>0</v>
      </c>
      <c r="M7842">
        <f t="shared" si="367"/>
        <v>0</v>
      </c>
      <c r="N7842">
        <f t="shared" si="368"/>
        <v>0</v>
      </c>
    </row>
    <row r="7843" spans="1:14">
      <c r="A7843" t="s">
        <v>6216</v>
      </c>
      <c r="B7843" t="s">
        <v>6223</v>
      </c>
      <c r="C7843">
        <v>0</v>
      </c>
      <c r="D7843">
        <v>0</v>
      </c>
      <c r="E7843">
        <v>0</v>
      </c>
      <c r="F7843">
        <v>0</v>
      </c>
      <c r="G7843">
        <v>0</v>
      </c>
      <c r="H7843">
        <v>0</v>
      </c>
      <c r="I7843">
        <v>0</v>
      </c>
      <c r="J7843">
        <v>0</v>
      </c>
      <c r="K7843">
        <v>0</v>
      </c>
      <c r="L7843">
        <f t="shared" si="366"/>
        <v>0</v>
      </c>
      <c r="M7843">
        <f t="shared" si="367"/>
        <v>0</v>
      </c>
      <c r="N7843">
        <f t="shared" si="368"/>
        <v>0</v>
      </c>
    </row>
    <row r="7844" spans="1:14">
      <c r="A7844" t="s">
        <v>6216</v>
      </c>
      <c r="B7844" t="s">
        <v>6224</v>
      </c>
      <c r="C7844">
        <v>1</v>
      </c>
      <c r="D7844">
        <v>0</v>
      </c>
      <c r="E7844">
        <v>0</v>
      </c>
      <c r="F7844">
        <v>0</v>
      </c>
      <c r="G7844">
        <v>0</v>
      </c>
      <c r="H7844">
        <v>1</v>
      </c>
      <c r="I7844">
        <v>1</v>
      </c>
      <c r="J7844">
        <v>0</v>
      </c>
      <c r="K7844">
        <v>0</v>
      </c>
      <c r="L7844">
        <f t="shared" si="366"/>
        <v>-1</v>
      </c>
      <c r="M7844">
        <f t="shared" si="367"/>
        <v>0</v>
      </c>
      <c r="N7844">
        <f t="shared" si="368"/>
        <v>0</v>
      </c>
    </row>
    <row r="7845" spans="1:14">
      <c r="A7845" t="s">
        <v>6216</v>
      </c>
      <c r="B7845" t="s">
        <v>6225</v>
      </c>
      <c r="C7845">
        <v>0</v>
      </c>
      <c r="D7845">
        <v>0</v>
      </c>
      <c r="E7845">
        <v>0</v>
      </c>
      <c r="F7845">
        <v>0</v>
      </c>
      <c r="G7845">
        <v>0</v>
      </c>
      <c r="H7845">
        <v>0</v>
      </c>
      <c r="I7845">
        <v>0</v>
      </c>
      <c r="J7845">
        <v>0</v>
      </c>
      <c r="K7845">
        <v>0</v>
      </c>
      <c r="L7845">
        <f t="shared" si="366"/>
        <v>0</v>
      </c>
      <c r="M7845">
        <f t="shared" si="367"/>
        <v>0</v>
      </c>
      <c r="N7845">
        <f t="shared" si="368"/>
        <v>0</v>
      </c>
    </row>
    <row r="7846" spans="1:14">
      <c r="A7846" t="s">
        <v>6216</v>
      </c>
      <c r="B7846" t="s">
        <v>6226</v>
      </c>
      <c r="C7846">
        <v>0</v>
      </c>
      <c r="D7846">
        <v>0</v>
      </c>
      <c r="E7846">
        <v>0</v>
      </c>
      <c r="F7846">
        <v>0</v>
      </c>
      <c r="G7846">
        <v>0</v>
      </c>
      <c r="H7846">
        <v>0</v>
      </c>
      <c r="I7846">
        <v>0</v>
      </c>
      <c r="J7846">
        <v>0</v>
      </c>
      <c r="K7846">
        <v>0</v>
      </c>
      <c r="L7846">
        <f t="shared" si="366"/>
        <v>0</v>
      </c>
      <c r="M7846">
        <f t="shared" si="367"/>
        <v>0</v>
      </c>
      <c r="N7846">
        <f t="shared" si="368"/>
        <v>0</v>
      </c>
    </row>
    <row r="7847" spans="1:14">
      <c r="A7847" t="s">
        <v>6216</v>
      </c>
      <c r="B7847" t="s">
        <v>6227</v>
      </c>
      <c r="C7847">
        <v>0</v>
      </c>
      <c r="D7847">
        <v>0</v>
      </c>
      <c r="E7847">
        <v>0</v>
      </c>
      <c r="F7847">
        <v>0</v>
      </c>
      <c r="G7847">
        <v>0</v>
      </c>
      <c r="H7847">
        <v>0</v>
      </c>
      <c r="I7847">
        <v>0</v>
      </c>
      <c r="J7847">
        <v>0</v>
      </c>
      <c r="K7847">
        <v>0</v>
      </c>
      <c r="L7847">
        <f t="shared" si="366"/>
        <v>0</v>
      </c>
      <c r="M7847">
        <f t="shared" si="367"/>
        <v>0</v>
      </c>
      <c r="N7847">
        <f t="shared" si="368"/>
        <v>0</v>
      </c>
    </row>
    <row r="7848" spans="1:14">
      <c r="A7848" t="s">
        <v>6216</v>
      </c>
      <c r="B7848" t="s">
        <v>6228</v>
      </c>
      <c r="C7848">
        <v>0</v>
      </c>
      <c r="D7848">
        <v>0</v>
      </c>
      <c r="E7848">
        <v>0</v>
      </c>
      <c r="F7848">
        <v>0</v>
      </c>
      <c r="G7848">
        <v>0</v>
      </c>
      <c r="H7848">
        <v>0</v>
      </c>
      <c r="I7848">
        <v>0</v>
      </c>
      <c r="J7848">
        <v>0</v>
      </c>
      <c r="K7848">
        <v>0</v>
      </c>
      <c r="L7848">
        <f t="shared" si="366"/>
        <v>0</v>
      </c>
      <c r="M7848">
        <f t="shared" si="367"/>
        <v>0</v>
      </c>
      <c r="N7848">
        <f t="shared" si="368"/>
        <v>0</v>
      </c>
    </row>
    <row r="7849" spans="1:14">
      <c r="A7849" t="s">
        <v>6216</v>
      </c>
      <c r="B7849" t="s">
        <v>6229</v>
      </c>
      <c r="C7849">
        <v>1</v>
      </c>
      <c r="D7849">
        <v>0</v>
      </c>
      <c r="E7849">
        <v>0</v>
      </c>
      <c r="F7849">
        <v>0</v>
      </c>
      <c r="G7849">
        <v>0</v>
      </c>
      <c r="H7849">
        <v>1</v>
      </c>
      <c r="I7849">
        <v>0</v>
      </c>
      <c r="J7849">
        <v>0</v>
      </c>
      <c r="K7849">
        <v>0</v>
      </c>
      <c r="L7849">
        <f t="shared" si="366"/>
        <v>0</v>
      </c>
      <c r="M7849">
        <f t="shared" si="367"/>
        <v>0</v>
      </c>
      <c r="N7849">
        <f t="shared" si="368"/>
        <v>0</v>
      </c>
    </row>
    <row r="7850" spans="1:14">
      <c r="A7850" t="s">
        <v>6216</v>
      </c>
      <c r="B7850" t="s">
        <v>6230</v>
      </c>
      <c r="C7850">
        <v>0</v>
      </c>
      <c r="D7850">
        <v>0</v>
      </c>
      <c r="E7850">
        <v>0</v>
      </c>
      <c r="F7850">
        <v>0</v>
      </c>
      <c r="G7850">
        <v>0</v>
      </c>
      <c r="H7850">
        <v>0</v>
      </c>
      <c r="I7850">
        <v>0</v>
      </c>
      <c r="J7850">
        <v>0</v>
      </c>
      <c r="K7850">
        <v>0</v>
      </c>
      <c r="L7850">
        <f t="shared" si="366"/>
        <v>0</v>
      </c>
      <c r="M7850">
        <f t="shared" si="367"/>
        <v>0</v>
      </c>
      <c r="N7850">
        <f t="shared" si="368"/>
        <v>0</v>
      </c>
    </row>
    <row r="7851" spans="1:14">
      <c r="A7851" t="s">
        <v>6216</v>
      </c>
      <c r="B7851" t="s">
        <v>6231</v>
      </c>
      <c r="C7851">
        <v>2</v>
      </c>
      <c r="D7851">
        <v>0</v>
      </c>
      <c r="E7851">
        <v>0</v>
      </c>
      <c r="F7851">
        <v>0</v>
      </c>
      <c r="G7851">
        <v>0</v>
      </c>
      <c r="H7851">
        <v>1</v>
      </c>
      <c r="I7851">
        <v>0</v>
      </c>
      <c r="J7851">
        <v>0</v>
      </c>
      <c r="K7851">
        <v>0</v>
      </c>
      <c r="L7851">
        <f t="shared" si="366"/>
        <v>0</v>
      </c>
      <c r="M7851">
        <f t="shared" si="367"/>
        <v>1</v>
      </c>
      <c r="N7851">
        <f t="shared" si="368"/>
        <v>0</v>
      </c>
    </row>
    <row r="7852" spans="1:14">
      <c r="A7852" t="s">
        <v>6216</v>
      </c>
      <c r="B7852" t="s">
        <v>6232</v>
      </c>
      <c r="C7852">
        <v>0</v>
      </c>
      <c r="D7852">
        <v>0</v>
      </c>
      <c r="E7852">
        <v>0</v>
      </c>
      <c r="F7852">
        <v>0</v>
      </c>
      <c r="G7852">
        <v>0</v>
      </c>
      <c r="H7852">
        <v>0</v>
      </c>
      <c r="I7852">
        <v>0</v>
      </c>
      <c r="J7852">
        <v>0</v>
      </c>
      <c r="K7852">
        <v>0</v>
      </c>
      <c r="L7852">
        <f t="shared" si="366"/>
        <v>0</v>
      </c>
      <c r="M7852">
        <f t="shared" si="367"/>
        <v>0</v>
      </c>
      <c r="N7852">
        <f t="shared" si="368"/>
        <v>0</v>
      </c>
    </row>
    <row r="7853" spans="1:14">
      <c r="A7853" t="s">
        <v>6216</v>
      </c>
      <c r="B7853" t="s">
        <v>6233</v>
      </c>
      <c r="C7853">
        <v>1</v>
      </c>
      <c r="D7853">
        <v>0</v>
      </c>
      <c r="E7853">
        <v>0</v>
      </c>
      <c r="F7853">
        <v>0</v>
      </c>
      <c r="G7853">
        <v>0</v>
      </c>
      <c r="H7853">
        <v>1</v>
      </c>
      <c r="I7853">
        <v>0</v>
      </c>
      <c r="J7853">
        <v>0</v>
      </c>
      <c r="K7853">
        <v>0</v>
      </c>
      <c r="L7853">
        <f t="shared" si="366"/>
        <v>0</v>
      </c>
      <c r="M7853">
        <f t="shared" si="367"/>
        <v>0</v>
      </c>
      <c r="N7853">
        <f t="shared" si="368"/>
        <v>0</v>
      </c>
    </row>
    <row r="7854" spans="1:14">
      <c r="A7854" t="s">
        <v>6216</v>
      </c>
      <c r="B7854" t="s">
        <v>6234</v>
      </c>
      <c r="C7854">
        <v>2</v>
      </c>
      <c r="D7854">
        <v>0</v>
      </c>
      <c r="E7854">
        <v>0</v>
      </c>
      <c r="F7854">
        <v>0</v>
      </c>
      <c r="G7854">
        <v>0</v>
      </c>
      <c r="H7854">
        <v>2</v>
      </c>
      <c r="I7854">
        <v>0</v>
      </c>
      <c r="J7854">
        <v>0</v>
      </c>
      <c r="K7854">
        <v>0</v>
      </c>
      <c r="L7854">
        <f t="shared" si="366"/>
        <v>0</v>
      </c>
      <c r="M7854">
        <f t="shared" si="367"/>
        <v>0</v>
      </c>
      <c r="N7854">
        <f t="shared" si="368"/>
        <v>0</v>
      </c>
    </row>
    <row r="7855" spans="1:14">
      <c r="A7855" t="s">
        <v>6216</v>
      </c>
      <c r="B7855" t="s">
        <v>6235</v>
      </c>
      <c r="C7855">
        <v>0</v>
      </c>
      <c r="D7855">
        <v>0</v>
      </c>
      <c r="E7855">
        <v>0</v>
      </c>
      <c r="F7855">
        <v>0</v>
      </c>
      <c r="G7855">
        <v>0</v>
      </c>
      <c r="H7855">
        <v>0</v>
      </c>
      <c r="I7855">
        <v>0</v>
      </c>
      <c r="J7855">
        <v>0</v>
      </c>
      <c r="K7855">
        <v>0</v>
      </c>
      <c r="L7855">
        <f t="shared" si="366"/>
        <v>0</v>
      </c>
      <c r="M7855">
        <f t="shared" si="367"/>
        <v>0</v>
      </c>
      <c r="N7855">
        <f t="shared" si="368"/>
        <v>0</v>
      </c>
    </row>
    <row r="7856" spans="1:14">
      <c r="A7856" t="s">
        <v>6216</v>
      </c>
      <c r="B7856" t="s">
        <v>6236</v>
      </c>
      <c r="C7856">
        <v>0</v>
      </c>
      <c r="D7856">
        <v>0</v>
      </c>
      <c r="E7856">
        <v>0</v>
      </c>
      <c r="F7856">
        <v>0</v>
      </c>
      <c r="G7856">
        <v>0</v>
      </c>
      <c r="H7856">
        <v>0</v>
      </c>
      <c r="I7856">
        <v>0</v>
      </c>
      <c r="J7856">
        <v>0</v>
      </c>
      <c r="K7856">
        <v>0</v>
      </c>
      <c r="L7856">
        <f t="shared" si="366"/>
        <v>0</v>
      </c>
      <c r="M7856">
        <f t="shared" si="367"/>
        <v>0</v>
      </c>
      <c r="N7856">
        <f t="shared" si="368"/>
        <v>0</v>
      </c>
    </row>
    <row r="7857" spans="1:14">
      <c r="A7857" t="s">
        <v>6216</v>
      </c>
      <c r="B7857" t="s">
        <v>6237</v>
      </c>
      <c r="C7857">
        <v>0</v>
      </c>
      <c r="D7857">
        <v>0</v>
      </c>
      <c r="E7857">
        <v>0</v>
      </c>
      <c r="F7857">
        <v>0</v>
      </c>
      <c r="G7857">
        <v>0</v>
      </c>
      <c r="H7857">
        <v>0</v>
      </c>
      <c r="I7857">
        <v>0</v>
      </c>
      <c r="J7857">
        <v>0</v>
      </c>
      <c r="K7857">
        <v>0</v>
      </c>
      <c r="L7857">
        <f t="shared" si="366"/>
        <v>0</v>
      </c>
      <c r="M7857">
        <f t="shared" si="367"/>
        <v>0</v>
      </c>
      <c r="N7857">
        <f t="shared" si="368"/>
        <v>0</v>
      </c>
    </row>
    <row r="7858" spans="1:14">
      <c r="A7858" t="s">
        <v>6216</v>
      </c>
      <c r="B7858" t="s">
        <v>6238</v>
      </c>
      <c r="C7858">
        <v>2</v>
      </c>
      <c r="D7858">
        <v>0</v>
      </c>
      <c r="E7858">
        <v>0</v>
      </c>
      <c r="F7858">
        <v>0</v>
      </c>
      <c r="G7858">
        <v>0</v>
      </c>
      <c r="H7858">
        <v>2</v>
      </c>
      <c r="I7858">
        <v>0</v>
      </c>
      <c r="J7858">
        <v>0</v>
      </c>
      <c r="K7858">
        <v>0</v>
      </c>
      <c r="L7858">
        <f t="shared" si="366"/>
        <v>0</v>
      </c>
      <c r="M7858">
        <f t="shared" si="367"/>
        <v>0</v>
      </c>
      <c r="N7858">
        <f t="shared" si="368"/>
        <v>0</v>
      </c>
    </row>
    <row r="7859" spans="1:14">
      <c r="A7859" t="s">
        <v>6216</v>
      </c>
      <c r="B7859" t="s">
        <v>6239</v>
      </c>
      <c r="C7859">
        <v>0</v>
      </c>
      <c r="D7859">
        <v>0</v>
      </c>
      <c r="E7859">
        <v>0</v>
      </c>
      <c r="F7859">
        <v>0</v>
      </c>
      <c r="G7859">
        <v>0</v>
      </c>
      <c r="H7859">
        <v>0</v>
      </c>
      <c r="I7859">
        <v>0</v>
      </c>
      <c r="J7859">
        <v>0</v>
      </c>
      <c r="K7859">
        <v>0</v>
      </c>
      <c r="L7859">
        <f t="shared" si="366"/>
        <v>0</v>
      </c>
      <c r="M7859">
        <f t="shared" si="367"/>
        <v>0</v>
      </c>
      <c r="N7859">
        <f t="shared" si="368"/>
        <v>0</v>
      </c>
    </row>
    <row r="7860" spans="1:14">
      <c r="A7860" t="s">
        <v>6216</v>
      </c>
      <c r="B7860" t="s">
        <v>6240</v>
      </c>
      <c r="C7860">
        <v>6</v>
      </c>
      <c r="D7860">
        <v>0</v>
      </c>
      <c r="E7860">
        <v>0</v>
      </c>
      <c r="F7860">
        <v>0</v>
      </c>
      <c r="G7860">
        <v>0</v>
      </c>
      <c r="H7860">
        <v>3</v>
      </c>
      <c r="I7860">
        <v>0</v>
      </c>
      <c r="J7860">
        <v>0</v>
      </c>
      <c r="K7860">
        <v>0</v>
      </c>
      <c r="L7860">
        <f t="shared" si="366"/>
        <v>0</v>
      </c>
      <c r="M7860">
        <f t="shared" si="367"/>
        <v>3</v>
      </c>
      <c r="N7860">
        <f t="shared" si="368"/>
        <v>0</v>
      </c>
    </row>
    <row r="7861" spans="1:14">
      <c r="A7861" t="s">
        <v>6216</v>
      </c>
      <c r="B7861" t="s">
        <v>6241</v>
      </c>
      <c r="C7861">
        <v>10</v>
      </c>
      <c r="D7861">
        <v>0</v>
      </c>
      <c r="E7861">
        <v>0</v>
      </c>
      <c r="F7861">
        <v>0</v>
      </c>
      <c r="G7861">
        <v>0</v>
      </c>
      <c r="H7861">
        <v>12</v>
      </c>
      <c r="I7861">
        <v>72</v>
      </c>
      <c r="J7861">
        <v>0</v>
      </c>
      <c r="K7861">
        <v>0</v>
      </c>
      <c r="L7861">
        <f t="shared" si="366"/>
        <v>-72</v>
      </c>
      <c r="M7861">
        <f t="shared" si="367"/>
        <v>-2</v>
      </c>
      <c r="N7861">
        <f t="shared" si="368"/>
        <v>0</v>
      </c>
    </row>
    <row r="7862" spans="1:14">
      <c r="A7862" t="s">
        <v>6216</v>
      </c>
      <c r="B7862" t="s">
        <v>6242</v>
      </c>
      <c r="C7862">
        <v>0</v>
      </c>
      <c r="D7862">
        <v>0</v>
      </c>
      <c r="E7862">
        <v>0</v>
      </c>
      <c r="F7862">
        <v>0</v>
      </c>
      <c r="G7862">
        <v>0</v>
      </c>
      <c r="H7862">
        <v>0</v>
      </c>
      <c r="I7862">
        <v>4</v>
      </c>
      <c r="J7862">
        <v>0</v>
      </c>
      <c r="K7862">
        <v>0</v>
      </c>
      <c r="L7862">
        <f t="shared" si="366"/>
        <v>-4</v>
      </c>
      <c r="M7862">
        <f t="shared" si="367"/>
        <v>0</v>
      </c>
      <c r="N7862">
        <f t="shared" si="368"/>
        <v>0</v>
      </c>
    </row>
    <row r="7863" spans="1:14">
      <c r="A7863" t="s">
        <v>6216</v>
      </c>
      <c r="B7863" t="s">
        <v>6243</v>
      </c>
      <c r="C7863">
        <v>0</v>
      </c>
      <c r="D7863">
        <v>0</v>
      </c>
      <c r="E7863">
        <v>0</v>
      </c>
      <c r="F7863">
        <v>0</v>
      </c>
      <c r="G7863">
        <v>0</v>
      </c>
      <c r="H7863">
        <v>0</v>
      </c>
      <c r="I7863">
        <v>0</v>
      </c>
      <c r="J7863">
        <v>0</v>
      </c>
      <c r="K7863">
        <v>0</v>
      </c>
      <c r="L7863">
        <f t="shared" si="366"/>
        <v>0</v>
      </c>
      <c r="M7863">
        <f t="shared" si="367"/>
        <v>0</v>
      </c>
      <c r="N7863">
        <f t="shared" si="368"/>
        <v>0</v>
      </c>
    </row>
    <row r="7864" spans="1:14">
      <c r="A7864" t="s">
        <v>6216</v>
      </c>
      <c r="B7864" t="s">
        <v>6244</v>
      </c>
      <c r="C7864">
        <v>0</v>
      </c>
      <c r="D7864">
        <v>0</v>
      </c>
      <c r="E7864">
        <v>0</v>
      </c>
      <c r="F7864">
        <v>0</v>
      </c>
      <c r="G7864">
        <v>0</v>
      </c>
      <c r="H7864">
        <v>0</v>
      </c>
      <c r="I7864">
        <v>0</v>
      </c>
      <c r="J7864">
        <v>0</v>
      </c>
      <c r="K7864">
        <v>0</v>
      </c>
      <c r="L7864">
        <f t="shared" si="366"/>
        <v>0</v>
      </c>
      <c r="M7864">
        <f t="shared" si="367"/>
        <v>0</v>
      </c>
      <c r="N7864">
        <f t="shared" si="368"/>
        <v>0</v>
      </c>
    </row>
    <row r="7865" spans="1:14">
      <c r="A7865" t="s">
        <v>6216</v>
      </c>
      <c r="B7865" t="s">
        <v>6245</v>
      </c>
      <c r="C7865">
        <v>0</v>
      </c>
      <c r="D7865">
        <v>0</v>
      </c>
      <c r="E7865">
        <v>0</v>
      </c>
      <c r="F7865">
        <v>0</v>
      </c>
      <c r="G7865">
        <v>0</v>
      </c>
      <c r="H7865">
        <v>0</v>
      </c>
      <c r="I7865">
        <v>0</v>
      </c>
      <c r="J7865">
        <v>0</v>
      </c>
      <c r="K7865">
        <v>0</v>
      </c>
      <c r="L7865">
        <f t="shared" si="366"/>
        <v>0</v>
      </c>
      <c r="M7865">
        <f t="shared" si="367"/>
        <v>0</v>
      </c>
      <c r="N7865">
        <f t="shared" si="368"/>
        <v>0</v>
      </c>
    </row>
    <row r="7866" spans="1:14">
      <c r="A7866" t="s">
        <v>6216</v>
      </c>
      <c r="B7866" t="s">
        <v>6246</v>
      </c>
      <c r="C7866">
        <v>0</v>
      </c>
      <c r="D7866">
        <v>0</v>
      </c>
      <c r="E7866">
        <v>0</v>
      </c>
      <c r="F7866">
        <v>0</v>
      </c>
      <c r="G7866">
        <v>0</v>
      </c>
      <c r="H7866">
        <v>0</v>
      </c>
      <c r="I7866">
        <v>0</v>
      </c>
      <c r="J7866">
        <v>0</v>
      </c>
      <c r="K7866">
        <v>0</v>
      </c>
      <c r="L7866">
        <f t="shared" si="366"/>
        <v>0</v>
      </c>
      <c r="M7866">
        <f t="shared" si="367"/>
        <v>0</v>
      </c>
      <c r="N7866">
        <f t="shared" si="368"/>
        <v>0</v>
      </c>
    </row>
    <row r="7867" spans="1:14">
      <c r="A7867" t="s">
        <v>6216</v>
      </c>
      <c r="B7867" t="s">
        <v>6247</v>
      </c>
      <c r="C7867">
        <v>5</v>
      </c>
      <c r="D7867">
        <v>0</v>
      </c>
      <c r="E7867">
        <v>0</v>
      </c>
      <c r="F7867">
        <v>0</v>
      </c>
      <c r="G7867">
        <v>0</v>
      </c>
      <c r="H7867">
        <v>1</v>
      </c>
      <c r="I7867">
        <v>0</v>
      </c>
      <c r="J7867">
        <v>0</v>
      </c>
      <c r="K7867">
        <v>0</v>
      </c>
      <c r="L7867">
        <f t="shared" si="366"/>
        <v>0</v>
      </c>
      <c r="M7867">
        <f t="shared" si="367"/>
        <v>4</v>
      </c>
      <c r="N7867">
        <f t="shared" si="368"/>
        <v>0</v>
      </c>
    </row>
    <row r="7868" spans="1:14">
      <c r="A7868" t="s">
        <v>6216</v>
      </c>
      <c r="B7868" t="s">
        <v>6248</v>
      </c>
      <c r="C7868">
        <v>0</v>
      </c>
      <c r="D7868">
        <v>0</v>
      </c>
      <c r="E7868">
        <v>0</v>
      </c>
      <c r="F7868">
        <v>0</v>
      </c>
      <c r="G7868">
        <v>0</v>
      </c>
      <c r="H7868">
        <v>0</v>
      </c>
      <c r="I7868">
        <v>0</v>
      </c>
      <c r="J7868">
        <v>0</v>
      </c>
      <c r="K7868">
        <v>0</v>
      </c>
      <c r="L7868">
        <f t="shared" si="366"/>
        <v>0</v>
      </c>
      <c r="M7868">
        <f t="shared" si="367"/>
        <v>0</v>
      </c>
      <c r="N7868">
        <f t="shared" si="368"/>
        <v>0</v>
      </c>
    </row>
    <row r="7869" spans="1:14">
      <c r="A7869" t="s">
        <v>6216</v>
      </c>
      <c r="B7869" t="s">
        <v>6249</v>
      </c>
      <c r="C7869">
        <v>0</v>
      </c>
      <c r="D7869">
        <v>0</v>
      </c>
      <c r="E7869">
        <v>0</v>
      </c>
      <c r="F7869">
        <v>0</v>
      </c>
      <c r="G7869">
        <v>0</v>
      </c>
      <c r="H7869">
        <v>0</v>
      </c>
      <c r="I7869">
        <v>0</v>
      </c>
      <c r="J7869">
        <v>0</v>
      </c>
      <c r="K7869">
        <v>0</v>
      </c>
      <c r="L7869">
        <f t="shared" si="366"/>
        <v>0</v>
      </c>
      <c r="M7869">
        <f t="shared" si="367"/>
        <v>0</v>
      </c>
      <c r="N7869">
        <f t="shared" si="368"/>
        <v>0</v>
      </c>
    </row>
    <row r="7870" spans="1:14">
      <c r="A7870" t="s">
        <v>6216</v>
      </c>
      <c r="B7870" t="s">
        <v>6250</v>
      </c>
      <c r="C7870">
        <v>0</v>
      </c>
      <c r="D7870">
        <v>0</v>
      </c>
      <c r="E7870">
        <v>0</v>
      </c>
      <c r="F7870">
        <v>0</v>
      </c>
      <c r="G7870">
        <v>0</v>
      </c>
      <c r="H7870">
        <v>0</v>
      </c>
      <c r="I7870">
        <v>0</v>
      </c>
      <c r="J7870">
        <v>0</v>
      </c>
      <c r="K7870">
        <v>0</v>
      </c>
      <c r="L7870">
        <f t="shared" si="366"/>
        <v>0</v>
      </c>
      <c r="M7870">
        <f t="shared" si="367"/>
        <v>0</v>
      </c>
      <c r="N7870">
        <f t="shared" si="368"/>
        <v>0</v>
      </c>
    </row>
    <row r="7871" spans="1:14">
      <c r="A7871" t="s">
        <v>6216</v>
      </c>
      <c r="B7871" t="s">
        <v>6251</v>
      </c>
      <c r="C7871">
        <v>0</v>
      </c>
      <c r="D7871">
        <v>0</v>
      </c>
      <c r="E7871">
        <v>0</v>
      </c>
      <c r="F7871">
        <v>0</v>
      </c>
      <c r="G7871">
        <v>0</v>
      </c>
      <c r="H7871">
        <v>0</v>
      </c>
      <c r="I7871">
        <v>0</v>
      </c>
      <c r="J7871">
        <v>0</v>
      </c>
      <c r="K7871">
        <v>0</v>
      </c>
      <c r="L7871">
        <f t="shared" si="366"/>
        <v>0</v>
      </c>
      <c r="M7871">
        <f t="shared" si="367"/>
        <v>0</v>
      </c>
      <c r="N7871">
        <f t="shared" si="368"/>
        <v>0</v>
      </c>
    </row>
    <row r="7872" spans="1:14">
      <c r="A7872" t="s">
        <v>6216</v>
      </c>
      <c r="B7872" t="s">
        <v>6252</v>
      </c>
      <c r="C7872">
        <v>1</v>
      </c>
      <c r="D7872">
        <v>0</v>
      </c>
      <c r="E7872">
        <v>0</v>
      </c>
      <c r="F7872">
        <v>0</v>
      </c>
      <c r="G7872">
        <v>0</v>
      </c>
      <c r="H7872">
        <v>1</v>
      </c>
      <c r="I7872">
        <v>0</v>
      </c>
      <c r="J7872">
        <v>0</v>
      </c>
      <c r="K7872">
        <v>0</v>
      </c>
      <c r="L7872">
        <f t="shared" si="366"/>
        <v>0</v>
      </c>
      <c r="M7872">
        <f t="shared" si="367"/>
        <v>0</v>
      </c>
      <c r="N7872">
        <f t="shared" si="368"/>
        <v>0</v>
      </c>
    </row>
    <row r="7873" spans="1:14">
      <c r="A7873" t="s">
        <v>6216</v>
      </c>
      <c r="B7873" t="s">
        <v>6253</v>
      </c>
      <c r="C7873">
        <v>1</v>
      </c>
      <c r="D7873">
        <v>0</v>
      </c>
      <c r="E7873">
        <v>0</v>
      </c>
      <c r="F7873">
        <v>0</v>
      </c>
      <c r="G7873">
        <v>0</v>
      </c>
      <c r="H7873">
        <v>2</v>
      </c>
      <c r="I7873">
        <v>0</v>
      </c>
      <c r="J7873">
        <v>0</v>
      </c>
      <c r="K7873">
        <v>0</v>
      </c>
      <c r="L7873">
        <f t="shared" si="366"/>
        <v>0</v>
      </c>
      <c r="M7873">
        <f t="shared" si="367"/>
        <v>-1</v>
      </c>
      <c r="N7873">
        <f t="shared" si="368"/>
        <v>0</v>
      </c>
    </row>
    <row r="7874" spans="1:14">
      <c r="A7874" t="s">
        <v>6216</v>
      </c>
      <c r="B7874" t="s">
        <v>6254</v>
      </c>
      <c r="C7874">
        <v>0</v>
      </c>
      <c r="D7874">
        <v>0</v>
      </c>
      <c r="E7874">
        <v>0</v>
      </c>
      <c r="F7874">
        <v>0</v>
      </c>
      <c r="G7874">
        <v>0</v>
      </c>
      <c r="H7874">
        <v>0</v>
      </c>
      <c r="I7874">
        <v>0</v>
      </c>
      <c r="J7874">
        <v>0</v>
      </c>
      <c r="K7874">
        <v>0</v>
      </c>
      <c r="L7874">
        <f t="shared" si="366"/>
        <v>0</v>
      </c>
      <c r="M7874">
        <f t="shared" si="367"/>
        <v>0</v>
      </c>
      <c r="N7874">
        <f t="shared" si="368"/>
        <v>0</v>
      </c>
    </row>
    <row r="7875" spans="1:14">
      <c r="A7875" t="s">
        <v>6216</v>
      </c>
      <c r="B7875" t="s">
        <v>6255</v>
      </c>
      <c r="C7875">
        <v>0</v>
      </c>
      <c r="D7875">
        <v>0</v>
      </c>
      <c r="E7875">
        <v>0</v>
      </c>
      <c r="F7875">
        <v>0</v>
      </c>
      <c r="G7875">
        <v>0</v>
      </c>
      <c r="H7875">
        <v>0</v>
      </c>
      <c r="I7875">
        <v>1</v>
      </c>
      <c r="J7875">
        <v>0</v>
      </c>
      <c r="K7875">
        <v>0</v>
      </c>
      <c r="L7875">
        <f t="shared" ref="L7875:L7938" si="369">D7875-I7875</f>
        <v>-1</v>
      </c>
      <c r="M7875">
        <f t="shared" ref="M7875:M7938" si="370">C7875-H7875</f>
        <v>0</v>
      </c>
      <c r="N7875">
        <f t="shared" ref="N7875:N7938" si="371">E7875-J7875</f>
        <v>0</v>
      </c>
    </row>
    <row r="7876" spans="1:14">
      <c r="A7876" t="s">
        <v>6216</v>
      </c>
      <c r="B7876" t="s">
        <v>6256</v>
      </c>
      <c r="C7876">
        <v>1</v>
      </c>
      <c r="D7876">
        <v>0</v>
      </c>
      <c r="E7876">
        <v>0</v>
      </c>
      <c r="F7876">
        <v>0</v>
      </c>
      <c r="G7876">
        <v>0</v>
      </c>
      <c r="H7876">
        <v>1</v>
      </c>
      <c r="I7876">
        <v>0</v>
      </c>
      <c r="J7876">
        <v>0</v>
      </c>
      <c r="K7876">
        <v>0</v>
      </c>
      <c r="L7876">
        <f t="shared" si="369"/>
        <v>0</v>
      </c>
      <c r="M7876">
        <f t="shared" si="370"/>
        <v>0</v>
      </c>
      <c r="N7876">
        <f t="shared" si="371"/>
        <v>0</v>
      </c>
    </row>
    <row r="7877" spans="1:14">
      <c r="A7877" t="s">
        <v>6216</v>
      </c>
      <c r="B7877" t="s">
        <v>6257</v>
      </c>
      <c r="C7877">
        <v>4</v>
      </c>
      <c r="D7877">
        <v>0</v>
      </c>
      <c r="E7877">
        <v>0</v>
      </c>
      <c r="F7877">
        <v>0</v>
      </c>
      <c r="G7877">
        <v>0</v>
      </c>
      <c r="H7877">
        <v>4</v>
      </c>
      <c r="I7877">
        <v>0</v>
      </c>
      <c r="J7877">
        <v>0</v>
      </c>
      <c r="K7877">
        <v>0</v>
      </c>
      <c r="L7877">
        <f t="shared" si="369"/>
        <v>0</v>
      </c>
      <c r="M7877">
        <f t="shared" si="370"/>
        <v>0</v>
      </c>
      <c r="N7877">
        <f t="shared" si="371"/>
        <v>0</v>
      </c>
    </row>
    <row r="7878" spans="1:14">
      <c r="A7878" t="s">
        <v>6216</v>
      </c>
      <c r="B7878" t="s">
        <v>6258</v>
      </c>
      <c r="C7878">
        <v>0</v>
      </c>
      <c r="D7878">
        <v>0</v>
      </c>
      <c r="E7878">
        <v>0</v>
      </c>
      <c r="F7878">
        <v>0</v>
      </c>
      <c r="G7878">
        <v>0</v>
      </c>
      <c r="H7878">
        <v>0</v>
      </c>
      <c r="I7878">
        <v>0</v>
      </c>
      <c r="J7878">
        <v>0</v>
      </c>
      <c r="K7878">
        <v>0</v>
      </c>
      <c r="L7878">
        <f t="shared" si="369"/>
        <v>0</v>
      </c>
      <c r="M7878">
        <f t="shared" si="370"/>
        <v>0</v>
      </c>
      <c r="N7878">
        <f t="shared" si="371"/>
        <v>0</v>
      </c>
    </row>
    <row r="7879" spans="1:14">
      <c r="A7879" t="s">
        <v>6216</v>
      </c>
      <c r="B7879" t="s">
        <v>6259</v>
      </c>
      <c r="C7879">
        <v>2</v>
      </c>
      <c r="D7879">
        <v>0</v>
      </c>
      <c r="E7879">
        <v>0</v>
      </c>
      <c r="F7879">
        <v>0</v>
      </c>
      <c r="G7879">
        <v>0</v>
      </c>
      <c r="H7879">
        <v>2</v>
      </c>
      <c r="I7879">
        <v>0</v>
      </c>
      <c r="J7879">
        <v>0</v>
      </c>
      <c r="K7879">
        <v>0</v>
      </c>
      <c r="L7879">
        <f t="shared" si="369"/>
        <v>0</v>
      </c>
      <c r="M7879">
        <f t="shared" si="370"/>
        <v>0</v>
      </c>
      <c r="N7879">
        <f t="shared" si="371"/>
        <v>0</v>
      </c>
    </row>
    <row r="7880" spans="1:14">
      <c r="A7880" t="s">
        <v>6216</v>
      </c>
      <c r="B7880" t="s">
        <v>6260</v>
      </c>
      <c r="C7880">
        <v>0</v>
      </c>
      <c r="D7880">
        <v>0</v>
      </c>
      <c r="E7880">
        <v>0</v>
      </c>
      <c r="F7880">
        <v>0</v>
      </c>
      <c r="G7880">
        <v>0</v>
      </c>
      <c r="H7880">
        <v>0</v>
      </c>
      <c r="I7880">
        <v>0</v>
      </c>
      <c r="J7880">
        <v>0</v>
      </c>
      <c r="K7880">
        <v>0</v>
      </c>
      <c r="L7880">
        <f t="shared" si="369"/>
        <v>0</v>
      </c>
      <c r="M7880">
        <f t="shared" si="370"/>
        <v>0</v>
      </c>
      <c r="N7880">
        <f t="shared" si="371"/>
        <v>0</v>
      </c>
    </row>
    <row r="7881" spans="1:14">
      <c r="A7881" t="s">
        <v>6216</v>
      </c>
      <c r="B7881" t="s">
        <v>6261</v>
      </c>
      <c r="C7881">
        <v>0</v>
      </c>
      <c r="D7881">
        <v>0</v>
      </c>
      <c r="E7881">
        <v>0</v>
      </c>
      <c r="F7881">
        <v>0</v>
      </c>
      <c r="G7881">
        <v>0</v>
      </c>
      <c r="H7881">
        <v>0</v>
      </c>
      <c r="I7881">
        <v>0</v>
      </c>
      <c r="J7881">
        <v>0</v>
      </c>
      <c r="K7881">
        <v>0</v>
      </c>
      <c r="L7881">
        <f t="shared" si="369"/>
        <v>0</v>
      </c>
      <c r="M7881">
        <f t="shared" si="370"/>
        <v>0</v>
      </c>
      <c r="N7881">
        <f t="shared" si="371"/>
        <v>0</v>
      </c>
    </row>
    <row r="7882" spans="1:14">
      <c r="A7882" t="s">
        <v>6216</v>
      </c>
      <c r="B7882" t="s">
        <v>6262</v>
      </c>
      <c r="C7882">
        <v>1</v>
      </c>
      <c r="D7882">
        <v>0</v>
      </c>
      <c r="E7882">
        <v>0</v>
      </c>
      <c r="F7882">
        <v>0</v>
      </c>
      <c r="G7882">
        <v>0</v>
      </c>
      <c r="H7882">
        <v>1</v>
      </c>
      <c r="I7882">
        <v>0</v>
      </c>
      <c r="J7882">
        <v>0</v>
      </c>
      <c r="K7882">
        <v>0</v>
      </c>
      <c r="L7882">
        <f t="shared" si="369"/>
        <v>0</v>
      </c>
      <c r="M7882">
        <f t="shared" si="370"/>
        <v>0</v>
      </c>
      <c r="N7882">
        <f t="shared" si="371"/>
        <v>0</v>
      </c>
    </row>
    <row r="7883" spans="1:14">
      <c r="A7883" t="s">
        <v>6216</v>
      </c>
      <c r="B7883" t="s">
        <v>6263</v>
      </c>
      <c r="C7883">
        <v>1</v>
      </c>
      <c r="D7883">
        <v>0</v>
      </c>
      <c r="E7883">
        <v>0</v>
      </c>
      <c r="F7883">
        <v>0</v>
      </c>
      <c r="G7883">
        <v>0</v>
      </c>
      <c r="H7883">
        <v>1</v>
      </c>
      <c r="I7883">
        <v>0</v>
      </c>
      <c r="J7883">
        <v>0</v>
      </c>
      <c r="K7883">
        <v>0</v>
      </c>
      <c r="L7883">
        <f t="shared" si="369"/>
        <v>0</v>
      </c>
      <c r="M7883">
        <f t="shared" si="370"/>
        <v>0</v>
      </c>
      <c r="N7883">
        <f t="shared" si="371"/>
        <v>0</v>
      </c>
    </row>
    <row r="7884" spans="1:14">
      <c r="A7884" t="s">
        <v>6216</v>
      </c>
      <c r="B7884" t="s">
        <v>6264</v>
      </c>
      <c r="C7884">
        <v>0</v>
      </c>
      <c r="D7884">
        <v>0</v>
      </c>
      <c r="E7884">
        <v>0</v>
      </c>
      <c r="F7884">
        <v>0</v>
      </c>
      <c r="G7884">
        <v>0</v>
      </c>
      <c r="H7884">
        <v>0</v>
      </c>
      <c r="I7884">
        <v>0</v>
      </c>
      <c r="J7884">
        <v>0</v>
      </c>
      <c r="K7884">
        <v>0</v>
      </c>
      <c r="L7884">
        <f t="shared" si="369"/>
        <v>0</v>
      </c>
      <c r="M7884">
        <f t="shared" si="370"/>
        <v>0</v>
      </c>
      <c r="N7884">
        <f t="shared" si="371"/>
        <v>0</v>
      </c>
    </row>
    <row r="7885" spans="1:14">
      <c r="A7885" t="s">
        <v>6216</v>
      </c>
      <c r="B7885" t="s">
        <v>6265</v>
      </c>
      <c r="C7885">
        <v>1</v>
      </c>
      <c r="D7885">
        <v>0</v>
      </c>
      <c r="E7885">
        <v>0</v>
      </c>
      <c r="F7885">
        <v>0</v>
      </c>
      <c r="G7885">
        <v>0</v>
      </c>
      <c r="H7885">
        <v>0</v>
      </c>
      <c r="I7885">
        <v>42</v>
      </c>
      <c r="J7885">
        <v>0</v>
      </c>
      <c r="K7885">
        <v>0</v>
      </c>
      <c r="L7885">
        <f t="shared" si="369"/>
        <v>-42</v>
      </c>
      <c r="M7885">
        <f t="shared" si="370"/>
        <v>1</v>
      </c>
      <c r="N7885">
        <f t="shared" si="371"/>
        <v>0</v>
      </c>
    </row>
    <row r="7886" spans="1:14">
      <c r="A7886" t="s">
        <v>6216</v>
      </c>
      <c r="B7886" t="s">
        <v>6266</v>
      </c>
      <c r="C7886">
        <v>0</v>
      </c>
      <c r="D7886">
        <v>0</v>
      </c>
      <c r="E7886">
        <v>0</v>
      </c>
      <c r="F7886">
        <v>0</v>
      </c>
      <c r="G7886">
        <v>0</v>
      </c>
      <c r="H7886">
        <v>0</v>
      </c>
      <c r="I7886">
        <v>23</v>
      </c>
      <c r="J7886">
        <v>0</v>
      </c>
      <c r="K7886">
        <v>0</v>
      </c>
      <c r="L7886">
        <f t="shared" si="369"/>
        <v>-23</v>
      </c>
      <c r="M7886">
        <f t="shared" si="370"/>
        <v>0</v>
      </c>
      <c r="N7886">
        <f t="shared" si="371"/>
        <v>0</v>
      </c>
    </row>
    <row r="7887" spans="1:14">
      <c r="A7887" t="s">
        <v>6216</v>
      </c>
      <c r="B7887" t="s">
        <v>6267</v>
      </c>
      <c r="C7887">
        <v>12</v>
      </c>
      <c r="D7887">
        <v>1</v>
      </c>
      <c r="E7887">
        <v>0</v>
      </c>
      <c r="F7887">
        <v>0</v>
      </c>
      <c r="G7887">
        <v>0</v>
      </c>
      <c r="H7887">
        <v>16</v>
      </c>
      <c r="I7887">
        <v>1</v>
      </c>
      <c r="J7887">
        <v>0</v>
      </c>
      <c r="K7887">
        <v>0</v>
      </c>
      <c r="L7887">
        <f t="shared" si="369"/>
        <v>0</v>
      </c>
      <c r="M7887">
        <f t="shared" si="370"/>
        <v>-4</v>
      </c>
      <c r="N7887">
        <f t="shared" si="371"/>
        <v>0</v>
      </c>
    </row>
    <row r="7888" spans="1:14">
      <c r="A7888" t="s">
        <v>6216</v>
      </c>
      <c r="B7888" t="s">
        <v>6268</v>
      </c>
      <c r="C7888">
        <v>0</v>
      </c>
      <c r="D7888">
        <v>0</v>
      </c>
      <c r="E7888">
        <v>0</v>
      </c>
      <c r="F7888">
        <v>0</v>
      </c>
      <c r="G7888">
        <v>0</v>
      </c>
      <c r="H7888">
        <v>0</v>
      </c>
      <c r="I7888">
        <v>0</v>
      </c>
      <c r="J7888">
        <v>0</v>
      </c>
      <c r="K7888">
        <v>0</v>
      </c>
      <c r="L7888">
        <f t="shared" si="369"/>
        <v>0</v>
      </c>
      <c r="M7888">
        <f t="shared" si="370"/>
        <v>0</v>
      </c>
      <c r="N7888">
        <f t="shared" si="371"/>
        <v>0</v>
      </c>
    </row>
    <row r="7889" spans="1:14">
      <c r="A7889" t="s">
        <v>6216</v>
      </c>
      <c r="B7889" t="s">
        <v>6269</v>
      </c>
      <c r="C7889">
        <v>0</v>
      </c>
      <c r="D7889">
        <v>0</v>
      </c>
      <c r="E7889">
        <v>0</v>
      </c>
      <c r="F7889">
        <v>0</v>
      </c>
      <c r="G7889">
        <v>0</v>
      </c>
      <c r="H7889">
        <v>0</v>
      </c>
      <c r="I7889">
        <v>0</v>
      </c>
      <c r="J7889">
        <v>0</v>
      </c>
      <c r="K7889">
        <v>0</v>
      </c>
      <c r="L7889">
        <f t="shared" si="369"/>
        <v>0</v>
      </c>
      <c r="M7889">
        <f t="shared" si="370"/>
        <v>0</v>
      </c>
      <c r="N7889">
        <f t="shared" si="371"/>
        <v>0</v>
      </c>
    </row>
    <row r="7890" spans="1:14">
      <c r="A7890" t="s">
        <v>6216</v>
      </c>
      <c r="B7890" t="s">
        <v>6270</v>
      </c>
      <c r="C7890">
        <v>0</v>
      </c>
      <c r="D7890">
        <v>0</v>
      </c>
      <c r="E7890">
        <v>0</v>
      </c>
      <c r="F7890">
        <v>0</v>
      </c>
      <c r="G7890">
        <v>0</v>
      </c>
      <c r="H7890">
        <v>0</v>
      </c>
      <c r="I7890">
        <v>0</v>
      </c>
      <c r="J7890">
        <v>0</v>
      </c>
      <c r="K7890">
        <v>0</v>
      </c>
      <c r="L7890">
        <f t="shared" si="369"/>
        <v>0</v>
      </c>
      <c r="M7890">
        <f t="shared" si="370"/>
        <v>0</v>
      </c>
      <c r="N7890">
        <f t="shared" si="371"/>
        <v>0</v>
      </c>
    </row>
    <row r="7891" spans="1:14">
      <c r="A7891" t="s">
        <v>6216</v>
      </c>
      <c r="B7891" t="s">
        <v>6271</v>
      </c>
      <c r="C7891">
        <v>0</v>
      </c>
      <c r="D7891">
        <v>0</v>
      </c>
      <c r="E7891">
        <v>0</v>
      </c>
      <c r="F7891">
        <v>0</v>
      </c>
      <c r="G7891">
        <v>0</v>
      </c>
      <c r="H7891">
        <v>0</v>
      </c>
      <c r="I7891">
        <v>0</v>
      </c>
      <c r="J7891">
        <v>0</v>
      </c>
      <c r="K7891">
        <v>0</v>
      </c>
      <c r="L7891">
        <f t="shared" si="369"/>
        <v>0</v>
      </c>
      <c r="M7891">
        <f t="shared" si="370"/>
        <v>0</v>
      </c>
      <c r="N7891">
        <f t="shared" si="371"/>
        <v>0</v>
      </c>
    </row>
    <row r="7892" spans="1:14">
      <c r="A7892" t="s">
        <v>6216</v>
      </c>
      <c r="B7892" t="s">
        <v>6272</v>
      </c>
      <c r="C7892">
        <v>0</v>
      </c>
      <c r="D7892">
        <v>0</v>
      </c>
      <c r="E7892">
        <v>0</v>
      </c>
      <c r="F7892">
        <v>0</v>
      </c>
      <c r="G7892">
        <v>0</v>
      </c>
      <c r="H7892">
        <v>0</v>
      </c>
      <c r="I7892">
        <v>0</v>
      </c>
      <c r="J7892">
        <v>0</v>
      </c>
      <c r="K7892">
        <v>0</v>
      </c>
      <c r="L7892">
        <f t="shared" si="369"/>
        <v>0</v>
      </c>
      <c r="M7892">
        <f t="shared" si="370"/>
        <v>0</v>
      </c>
      <c r="N7892">
        <f t="shared" si="371"/>
        <v>0</v>
      </c>
    </row>
    <row r="7893" spans="1:14">
      <c r="A7893" t="s">
        <v>6216</v>
      </c>
      <c r="B7893" t="s">
        <v>6273</v>
      </c>
      <c r="C7893">
        <v>0</v>
      </c>
      <c r="D7893">
        <v>0</v>
      </c>
      <c r="E7893">
        <v>0</v>
      </c>
      <c r="F7893">
        <v>0</v>
      </c>
      <c r="G7893">
        <v>0</v>
      </c>
      <c r="H7893">
        <v>0</v>
      </c>
      <c r="I7893">
        <v>1</v>
      </c>
      <c r="J7893">
        <v>0</v>
      </c>
      <c r="K7893">
        <v>0</v>
      </c>
      <c r="L7893">
        <f t="shared" si="369"/>
        <v>-1</v>
      </c>
      <c r="M7893">
        <f t="shared" si="370"/>
        <v>0</v>
      </c>
      <c r="N7893">
        <f t="shared" si="371"/>
        <v>0</v>
      </c>
    </row>
    <row r="7894" spans="1:14">
      <c r="A7894" t="s">
        <v>6216</v>
      </c>
      <c r="B7894" t="s">
        <v>6274</v>
      </c>
      <c r="C7894">
        <v>1</v>
      </c>
      <c r="D7894">
        <v>0</v>
      </c>
      <c r="E7894">
        <v>0</v>
      </c>
      <c r="F7894">
        <v>0</v>
      </c>
      <c r="G7894">
        <v>0</v>
      </c>
      <c r="H7894">
        <v>1</v>
      </c>
      <c r="I7894">
        <v>0</v>
      </c>
      <c r="J7894">
        <v>0</v>
      </c>
      <c r="K7894">
        <v>0</v>
      </c>
      <c r="L7894">
        <f t="shared" si="369"/>
        <v>0</v>
      </c>
      <c r="M7894">
        <f t="shared" si="370"/>
        <v>0</v>
      </c>
      <c r="N7894">
        <f t="shared" si="371"/>
        <v>0</v>
      </c>
    </row>
    <row r="7895" spans="1:14">
      <c r="A7895" t="s">
        <v>6216</v>
      </c>
      <c r="B7895" t="s">
        <v>6275</v>
      </c>
      <c r="C7895">
        <v>2</v>
      </c>
      <c r="D7895">
        <v>1</v>
      </c>
      <c r="E7895">
        <v>0</v>
      </c>
      <c r="F7895">
        <v>0</v>
      </c>
      <c r="G7895">
        <v>0</v>
      </c>
      <c r="H7895">
        <v>1</v>
      </c>
      <c r="I7895">
        <v>0</v>
      </c>
      <c r="J7895">
        <v>0</v>
      </c>
      <c r="K7895">
        <v>0</v>
      </c>
      <c r="L7895">
        <f t="shared" si="369"/>
        <v>1</v>
      </c>
      <c r="M7895">
        <f t="shared" si="370"/>
        <v>1</v>
      </c>
      <c r="N7895">
        <f t="shared" si="371"/>
        <v>0</v>
      </c>
    </row>
    <row r="7896" spans="1:14">
      <c r="A7896" t="s">
        <v>6216</v>
      </c>
      <c r="B7896" t="s">
        <v>6276</v>
      </c>
      <c r="C7896">
        <v>0</v>
      </c>
      <c r="D7896">
        <v>0</v>
      </c>
      <c r="E7896">
        <v>0</v>
      </c>
      <c r="F7896">
        <v>0</v>
      </c>
      <c r="G7896">
        <v>0</v>
      </c>
      <c r="H7896">
        <v>0</v>
      </c>
      <c r="I7896">
        <v>0</v>
      </c>
      <c r="J7896">
        <v>0</v>
      </c>
      <c r="K7896">
        <v>0</v>
      </c>
      <c r="L7896">
        <f t="shared" si="369"/>
        <v>0</v>
      </c>
      <c r="M7896">
        <f t="shared" si="370"/>
        <v>0</v>
      </c>
      <c r="N7896">
        <f t="shared" si="371"/>
        <v>0</v>
      </c>
    </row>
    <row r="7897" spans="1:14">
      <c r="A7897" t="s">
        <v>6216</v>
      </c>
      <c r="B7897" t="s">
        <v>6277</v>
      </c>
      <c r="C7897">
        <v>0</v>
      </c>
      <c r="D7897">
        <v>0</v>
      </c>
      <c r="E7897">
        <v>0</v>
      </c>
      <c r="F7897">
        <v>0</v>
      </c>
      <c r="G7897">
        <v>0</v>
      </c>
      <c r="H7897">
        <v>0</v>
      </c>
      <c r="I7897">
        <v>0</v>
      </c>
      <c r="J7897">
        <v>0</v>
      </c>
      <c r="K7897">
        <v>0</v>
      </c>
      <c r="L7897">
        <f t="shared" si="369"/>
        <v>0</v>
      </c>
      <c r="M7897">
        <f t="shared" si="370"/>
        <v>0</v>
      </c>
      <c r="N7897">
        <f t="shared" si="371"/>
        <v>0</v>
      </c>
    </row>
    <row r="7898" spans="1:14">
      <c r="A7898" t="s">
        <v>6216</v>
      </c>
      <c r="B7898" t="s">
        <v>6278</v>
      </c>
      <c r="C7898">
        <v>0</v>
      </c>
      <c r="D7898">
        <v>0</v>
      </c>
      <c r="E7898">
        <v>0</v>
      </c>
      <c r="F7898">
        <v>0</v>
      </c>
      <c r="G7898">
        <v>0</v>
      </c>
      <c r="H7898">
        <v>0</v>
      </c>
      <c r="I7898">
        <v>0</v>
      </c>
      <c r="J7898">
        <v>0</v>
      </c>
      <c r="K7898">
        <v>0</v>
      </c>
      <c r="L7898">
        <f t="shared" si="369"/>
        <v>0</v>
      </c>
      <c r="M7898">
        <f t="shared" si="370"/>
        <v>0</v>
      </c>
      <c r="N7898">
        <f t="shared" si="371"/>
        <v>0</v>
      </c>
    </row>
    <row r="7899" spans="1:14">
      <c r="A7899" t="s">
        <v>6216</v>
      </c>
      <c r="B7899" t="s">
        <v>6279</v>
      </c>
      <c r="C7899">
        <v>0</v>
      </c>
      <c r="D7899">
        <v>0</v>
      </c>
      <c r="E7899">
        <v>0</v>
      </c>
      <c r="F7899">
        <v>0</v>
      </c>
      <c r="G7899">
        <v>0</v>
      </c>
      <c r="H7899">
        <v>0</v>
      </c>
      <c r="I7899">
        <v>0</v>
      </c>
      <c r="J7899">
        <v>0</v>
      </c>
      <c r="K7899">
        <v>0</v>
      </c>
      <c r="L7899">
        <f t="shared" si="369"/>
        <v>0</v>
      </c>
      <c r="M7899">
        <f t="shared" si="370"/>
        <v>0</v>
      </c>
      <c r="N7899">
        <f t="shared" si="371"/>
        <v>0</v>
      </c>
    </row>
    <row r="7900" spans="1:14">
      <c r="A7900" t="s">
        <v>6216</v>
      </c>
      <c r="B7900" t="s">
        <v>6280</v>
      </c>
      <c r="C7900">
        <v>0</v>
      </c>
      <c r="D7900">
        <v>0</v>
      </c>
      <c r="E7900">
        <v>0</v>
      </c>
      <c r="F7900">
        <v>0</v>
      </c>
      <c r="G7900">
        <v>0</v>
      </c>
      <c r="H7900">
        <v>0</v>
      </c>
      <c r="I7900">
        <v>0</v>
      </c>
      <c r="J7900">
        <v>0</v>
      </c>
      <c r="K7900">
        <v>0</v>
      </c>
      <c r="L7900">
        <f t="shared" si="369"/>
        <v>0</v>
      </c>
      <c r="M7900">
        <f t="shared" si="370"/>
        <v>0</v>
      </c>
      <c r="N7900">
        <f t="shared" si="371"/>
        <v>0</v>
      </c>
    </row>
    <row r="7901" spans="1:14">
      <c r="A7901" t="s">
        <v>6216</v>
      </c>
      <c r="B7901" t="s">
        <v>6281</v>
      </c>
      <c r="C7901">
        <v>0</v>
      </c>
      <c r="D7901">
        <v>0</v>
      </c>
      <c r="E7901">
        <v>0</v>
      </c>
      <c r="F7901">
        <v>0</v>
      </c>
      <c r="G7901">
        <v>0</v>
      </c>
      <c r="H7901">
        <v>0</v>
      </c>
      <c r="I7901">
        <v>0</v>
      </c>
      <c r="J7901">
        <v>0</v>
      </c>
      <c r="K7901">
        <v>0</v>
      </c>
      <c r="L7901">
        <f t="shared" si="369"/>
        <v>0</v>
      </c>
      <c r="M7901">
        <f t="shared" si="370"/>
        <v>0</v>
      </c>
      <c r="N7901">
        <f t="shared" si="371"/>
        <v>0</v>
      </c>
    </row>
    <row r="7902" spans="1:14">
      <c r="A7902" t="s">
        <v>6216</v>
      </c>
      <c r="B7902" t="s">
        <v>6282</v>
      </c>
      <c r="C7902">
        <v>0</v>
      </c>
      <c r="D7902">
        <v>0</v>
      </c>
      <c r="E7902">
        <v>0</v>
      </c>
      <c r="F7902">
        <v>0</v>
      </c>
      <c r="G7902">
        <v>0</v>
      </c>
      <c r="H7902">
        <v>1</v>
      </c>
      <c r="I7902">
        <v>0</v>
      </c>
      <c r="J7902">
        <v>0</v>
      </c>
      <c r="K7902">
        <v>0</v>
      </c>
      <c r="L7902">
        <f t="shared" si="369"/>
        <v>0</v>
      </c>
      <c r="M7902">
        <f t="shared" si="370"/>
        <v>-1</v>
      </c>
      <c r="N7902">
        <f t="shared" si="371"/>
        <v>0</v>
      </c>
    </row>
    <row r="7903" spans="1:14">
      <c r="A7903" t="s">
        <v>6216</v>
      </c>
      <c r="B7903" t="s">
        <v>6283</v>
      </c>
      <c r="C7903">
        <v>1</v>
      </c>
      <c r="D7903">
        <v>0</v>
      </c>
      <c r="E7903">
        <v>0</v>
      </c>
      <c r="F7903">
        <v>0</v>
      </c>
      <c r="G7903">
        <v>0</v>
      </c>
      <c r="H7903">
        <v>0</v>
      </c>
      <c r="I7903">
        <v>0</v>
      </c>
      <c r="J7903">
        <v>0</v>
      </c>
      <c r="K7903">
        <v>0</v>
      </c>
      <c r="L7903">
        <f t="shared" si="369"/>
        <v>0</v>
      </c>
      <c r="M7903">
        <f t="shared" si="370"/>
        <v>1</v>
      </c>
      <c r="N7903">
        <f t="shared" si="371"/>
        <v>0</v>
      </c>
    </row>
    <row r="7904" spans="1:14">
      <c r="A7904" t="s">
        <v>6216</v>
      </c>
      <c r="B7904" t="s">
        <v>6284</v>
      </c>
      <c r="C7904">
        <v>0</v>
      </c>
      <c r="D7904">
        <v>0</v>
      </c>
      <c r="E7904">
        <v>0</v>
      </c>
      <c r="F7904">
        <v>0</v>
      </c>
      <c r="G7904">
        <v>0</v>
      </c>
      <c r="H7904">
        <v>0</v>
      </c>
      <c r="I7904">
        <v>0</v>
      </c>
      <c r="J7904">
        <v>0</v>
      </c>
      <c r="K7904">
        <v>0</v>
      </c>
      <c r="L7904">
        <f t="shared" si="369"/>
        <v>0</v>
      </c>
      <c r="M7904">
        <f t="shared" si="370"/>
        <v>0</v>
      </c>
      <c r="N7904">
        <f t="shared" si="371"/>
        <v>0</v>
      </c>
    </row>
    <row r="7905" spans="1:14">
      <c r="A7905" t="s">
        <v>6216</v>
      </c>
      <c r="B7905" t="s">
        <v>6285</v>
      </c>
      <c r="C7905">
        <v>0</v>
      </c>
      <c r="D7905">
        <v>0</v>
      </c>
      <c r="E7905">
        <v>0</v>
      </c>
      <c r="F7905">
        <v>0</v>
      </c>
      <c r="G7905">
        <v>0</v>
      </c>
      <c r="H7905">
        <v>0</v>
      </c>
      <c r="I7905">
        <v>0</v>
      </c>
      <c r="J7905">
        <v>0</v>
      </c>
      <c r="K7905">
        <v>0</v>
      </c>
      <c r="L7905">
        <f t="shared" si="369"/>
        <v>0</v>
      </c>
      <c r="M7905">
        <f t="shared" si="370"/>
        <v>0</v>
      </c>
      <c r="N7905">
        <f t="shared" si="371"/>
        <v>0</v>
      </c>
    </row>
    <row r="7906" spans="1:14">
      <c r="A7906" t="s">
        <v>6216</v>
      </c>
      <c r="B7906" t="s">
        <v>6286</v>
      </c>
      <c r="C7906">
        <v>1</v>
      </c>
      <c r="D7906">
        <v>0</v>
      </c>
      <c r="E7906">
        <v>0</v>
      </c>
      <c r="F7906">
        <v>0</v>
      </c>
      <c r="G7906">
        <v>0</v>
      </c>
      <c r="H7906">
        <v>1</v>
      </c>
      <c r="I7906">
        <v>0</v>
      </c>
      <c r="J7906">
        <v>0</v>
      </c>
      <c r="K7906">
        <v>0</v>
      </c>
      <c r="L7906">
        <f t="shared" si="369"/>
        <v>0</v>
      </c>
      <c r="M7906">
        <f t="shared" si="370"/>
        <v>0</v>
      </c>
      <c r="N7906">
        <f t="shared" si="371"/>
        <v>0</v>
      </c>
    </row>
    <row r="7907" spans="1:14">
      <c r="A7907" t="s">
        <v>6216</v>
      </c>
      <c r="B7907" t="s">
        <v>6287</v>
      </c>
      <c r="C7907">
        <v>0</v>
      </c>
      <c r="D7907">
        <v>0</v>
      </c>
      <c r="E7907">
        <v>0</v>
      </c>
      <c r="F7907">
        <v>0</v>
      </c>
      <c r="G7907">
        <v>0</v>
      </c>
      <c r="H7907">
        <v>0</v>
      </c>
      <c r="I7907">
        <v>3</v>
      </c>
      <c r="J7907">
        <v>0</v>
      </c>
      <c r="K7907">
        <v>0</v>
      </c>
      <c r="L7907">
        <f t="shared" si="369"/>
        <v>-3</v>
      </c>
      <c r="M7907">
        <f t="shared" si="370"/>
        <v>0</v>
      </c>
      <c r="N7907">
        <f t="shared" si="371"/>
        <v>0</v>
      </c>
    </row>
    <row r="7908" spans="1:14">
      <c r="A7908" t="s">
        <v>6216</v>
      </c>
      <c r="B7908" t="s">
        <v>6288</v>
      </c>
      <c r="C7908">
        <v>4</v>
      </c>
      <c r="D7908">
        <v>0</v>
      </c>
      <c r="E7908">
        <v>0</v>
      </c>
      <c r="F7908">
        <v>0</v>
      </c>
      <c r="G7908">
        <v>0</v>
      </c>
      <c r="H7908">
        <v>4</v>
      </c>
      <c r="I7908">
        <v>0</v>
      </c>
      <c r="J7908">
        <v>0</v>
      </c>
      <c r="K7908">
        <v>0</v>
      </c>
      <c r="L7908">
        <f t="shared" si="369"/>
        <v>0</v>
      </c>
      <c r="M7908">
        <f t="shared" si="370"/>
        <v>0</v>
      </c>
      <c r="N7908">
        <f t="shared" si="371"/>
        <v>0</v>
      </c>
    </row>
    <row r="7909" spans="1:14">
      <c r="A7909" t="s">
        <v>6216</v>
      </c>
      <c r="B7909" t="s">
        <v>6289</v>
      </c>
      <c r="C7909">
        <v>0</v>
      </c>
      <c r="D7909">
        <v>0</v>
      </c>
      <c r="E7909">
        <v>0</v>
      </c>
      <c r="F7909">
        <v>0</v>
      </c>
      <c r="G7909">
        <v>0</v>
      </c>
      <c r="H7909">
        <v>0</v>
      </c>
      <c r="I7909">
        <v>0</v>
      </c>
      <c r="J7909">
        <v>0</v>
      </c>
      <c r="K7909">
        <v>0</v>
      </c>
      <c r="L7909">
        <f t="shared" si="369"/>
        <v>0</v>
      </c>
      <c r="M7909">
        <f t="shared" si="370"/>
        <v>0</v>
      </c>
      <c r="N7909">
        <f t="shared" si="371"/>
        <v>0</v>
      </c>
    </row>
    <row r="7910" spans="1:14">
      <c r="A7910" t="s">
        <v>6216</v>
      </c>
      <c r="B7910" t="s">
        <v>6290</v>
      </c>
      <c r="C7910">
        <v>0</v>
      </c>
      <c r="D7910">
        <v>0</v>
      </c>
      <c r="E7910">
        <v>0</v>
      </c>
      <c r="F7910">
        <v>0</v>
      </c>
      <c r="G7910">
        <v>0</v>
      </c>
      <c r="H7910">
        <v>0</v>
      </c>
      <c r="I7910">
        <v>0</v>
      </c>
      <c r="J7910">
        <v>0</v>
      </c>
      <c r="K7910">
        <v>0</v>
      </c>
      <c r="L7910">
        <f t="shared" si="369"/>
        <v>0</v>
      </c>
      <c r="M7910">
        <f t="shared" si="370"/>
        <v>0</v>
      </c>
      <c r="N7910">
        <f t="shared" si="371"/>
        <v>0</v>
      </c>
    </row>
    <row r="7911" spans="1:14">
      <c r="A7911" t="s">
        <v>6216</v>
      </c>
      <c r="B7911" t="s">
        <v>6291</v>
      </c>
      <c r="C7911">
        <v>0</v>
      </c>
      <c r="D7911">
        <v>0</v>
      </c>
      <c r="E7911">
        <v>0</v>
      </c>
      <c r="F7911">
        <v>0</v>
      </c>
      <c r="G7911">
        <v>0</v>
      </c>
      <c r="H7911">
        <v>0</v>
      </c>
      <c r="I7911">
        <v>0</v>
      </c>
      <c r="J7911">
        <v>0</v>
      </c>
      <c r="K7911">
        <v>0</v>
      </c>
      <c r="L7911">
        <f t="shared" si="369"/>
        <v>0</v>
      </c>
      <c r="M7911">
        <f t="shared" si="370"/>
        <v>0</v>
      </c>
      <c r="N7911">
        <f t="shared" si="371"/>
        <v>0</v>
      </c>
    </row>
    <row r="7912" spans="1:14">
      <c r="A7912" t="s">
        <v>6216</v>
      </c>
      <c r="B7912" t="s">
        <v>6292</v>
      </c>
      <c r="C7912">
        <v>0</v>
      </c>
      <c r="D7912">
        <v>0</v>
      </c>
      <c r="E7912">
        <v>0</v>
      </c>
      <c r="F7912">
        <v>0</v>
      </c>
      <c r="G7912">
        <v>0</v>
      </c>
      <c r="H7912">
        <v>0</v>
      </c>
      <c r="I7912">
        <v>0</v>
      </c>
      <c r="J7912">
        <v>0</v>
      </c>
      <c r="K7912">
        <v>0</v>
      </c>
      <c r="L7912">
        <f t="shared" si="369"/>
        <v>0</v>
      </c>
      <c r="M7912">
        <f t="shared" si="370"/>
        <v>0</v>
      </c>
      <c r="N7912">
        <f t="shared" si="371"/>
        <v>0</v>
      </c>
    </row>
    <row r="7913" spans="1:14">
      <c r="A7913" t="s">
        <v>6216</v>
      </c>
      <c r="B7913" t="s">
        <v>6293</v>
      </c>
      <c r="C7913">
        <v>0</v>
      </c>
      <c r="D7913">
        <v>0</v>
      </c>
      <c r="E7913">
        <v>0</v>
      </c>
      <c r="F7913">
        <v>0</v>
      </c>
      <c r="G7913">
        <v>0</v>
      </c>
      <c r="H7913">
        <v>0</v>
      </c>
      <c r="I7913">
        <v>0</v>
      </c>
      <c r="J7913">
        <v>0</v>
      </c>
      <c r="K7913">
        <v>0</v>
      </c>
      <c r="L7913">
        <f t="shared" si="369"/>
        <v>0</v>
      </c>
      <c r="M7913">
        <f t="shared" si="370"/>
        <v>0</v>
      </c>
      <c r="N7913">
        <f t="shared" si="371"/>
        <v>0</v>
      </c>
    </row>
    <row r="7914" spans="1:14">
      <c r="A7914" t="s">
        <v>6216</v>
      </c>
      <c r="B7914" t="s">
        <v>6294</v>
      </c>
      <c r="C7914">
        <v>0</v>
      </c>
      <c r="D7914">
        <v>0</v>
      </c>
      <c r="E7914">
        <v>0</v>
      </c>
      <c r="F7914">
        <v>0</v>
      </c>
      <c r="G7914">
        <v>0</v>
      </c>
      <c r="H7914">
        <v>0</v>
      </c>
      <c r="I7914">
        <v>0</v>
      </c>
      <c r="J7914">
        <v>0</v>
      </c>
      <c r="K7914">
        <v>0</v>
      </c>
      <c r="L7914">
        <f t="shared" si="369"/>
        <v>0</v>
      </c>
      <c r="M7914">
        <f t="shared" si="370"/>
        <v>0</v>
      </c>
      <c r="N7914">
        <f t="shared" si="371"/>
        <v>0</v>
      </c>
    </row>
    <row r="7915" spans="1:14">
      <c r="A7915" t="s">
        <v>6216</v>
      </c>
      <c r="B7915" t="s">
        <v>6295</v>
      </c>
      <c r="C7915">
        <v>3</v>
      </c>
      <c r="D7915">
        <v>0</v>
      </c>
      <c r="E7915">
        <v>0</v>
      </c>
      <c r="F7915">
        <v>0</v>
      </c>
      <c r="G7915">
        <v>0</v>
      </c>
      <c r="H7915">
        <v>3</v>
      </c>
      <c r="I7915">
        <v>0</v>
      </c>
      <c r="J7915">
        <v>0</v>
      </c>
      <c r="K7915">
        <v>0</v>
      </c>
      <c r="L7915">
        <f t="shared" si="369"/>
        <v>0</v>
      </c>
      <c r="M7915">
        <f t="shared" si="370"/>
        <v>0</v>
      </c>
      <c r="N7915">
        <f t="shared" si="371"/>
        <v>0</v>
      </c>
    </row>
    <row r="7916" spans="1:14">
      <c r="A7916" t="s">
        <v>6216</v>
      </c>
      <c r="B7916" t="s">
        <v>6296</v>
      </c>
      <c r="C7916">
        <v>0</v>
      </c>
      <c r="D7916">
        <v>0</v>
      </c>
      <c r="E7916">
        <v>0</v>
      </c>
      <c r="F7916">
        <v>0</v>
      </c>
      <c r="G7916">
        <v>0</v>
      </c>
      <c r="H7916">
        <v>0</v>
      </c>
      <c r="I7916">
        <v>0</v>
      </c>
      <c r="J7916">
        <v>0</v>
      </c>
      <c r="K7916">
        <v>0</v>
      </c>
      <c r="L7916">
        <f t="shared" si="369"/>
        <v>0</v>
      </c>
      <c r="M7916">
        <f t="shared" si="370"/>
        <v>0</v>
      </c>
      <c r="N7916">
        <f t="shared" si="371"/>
        <v>0</v>
      </c>
    </row>
    <row r="7917" spans="1:14">
      <c r="A7917" t="s">
        <v>6216</v>
      </c>
      <c r="B7917" t="s">
        <v>6297</v>
      </c>
      <c r="C7917">
        <v>0</v>
      </c>
      <c r="D7917">
        <v>0</v>
      </c>
      <c r="E7917">
        <v>0</v>
      </c>
      <c r="F7917">
        <v>0</v>
      </c>
      <c r="G7917">
        <v>0</v>
      </c>
      <c r="H7917">
        <v>0</v>
      </c>
      <c r="I7917">
        <v>0</v>
      </c>
      <c r="J7917">
        <v>0</v>
      </c>
      <c r="K7917">
        <v>0</v>
      </c>
      <c r="L7917">
        <f t="shared" si="369"/>
        <v>0</v>
      </c>
      <c r="M7917">
        <f t="shared" si="370"/>
        <v>0</v>
      </c>
      <c r="N7917">
        <f t="shared" si="371"/>
        <v>0</v>
      </c>
    </row>
    <row r="7918" spans="1:14">
      <c r="A7918" t="s">
        <v>6216</v>
      </c>
      <c r="B7918" t="s">
        <v>6298</v>
      </c>
      <c r="C7918">
        <v>0</v>
      </c>
      <c r="D7918">
        <v>0</v>
      </c>
      <c r="E7918">
        <v>0</v>
      </c>
      <c r="F7918">
        <v>0</v>
      </c>
      <c r="G7918">
        <v>0</v>
      </c>
      <c r="H7918">
        <v>0</v>
      </c>
      <c r="I7918">
        <v>0</v>
      </c>
      <c r="J7918">
        <v>0</v>
      </c>
      <c r="K7918">
        <v>0</v>
      </c>
      <c r="L7918">
        <f t="shared" si="369"/>
        <v>0</v>
      </c>
      <c r="M7918">
        <f t="shared" si="370"/>
        <v>0</v>
      </c>
      <c r="N7918">
        <f t="shared" si="371"/>
        <v>0</v>
      </c>
    </row>
    <row r="7919" spans="1:14">
      <c r="A7919" t="s">
        <v>6216</v>
      </c>
      <c r="B7919" t="s">
        <v>6299</v>
      </c>
      <c r="C7919">
        <v>1</v>
      </c>
      <c r="D7919">
        <v>0</v>
      </c>
      <c r="E7919">
        <v>0</v>
      </c>
      <c r="F7919">
        <v>0</v>
      </c>
      <c r="G7919">
        <v>0</v>
      </c>
      <c r="H7919">
        <v>1</v>
      </c>
      <c r="I7919">
        <v>0</v>
      </c>
      <c r="J7919">
        <v>0</v>
      </c>
      <c r="K7919">
        <v>0</v>
      </c>
      <c r="L7919">
        <f t="shared" si="369"/>
        <v>0</v>
      </c>
      <c r="M7919">
        <f t="shared" si="370"/>
        <v>0</v>
      </c>
      <c r="N7919">
        <f t="shared" si="371"/>
        <v>0</v>
      </c>
    </row>
    <row r="7920" spans="1:14">
      <c r="A7920" t="s">
        <v>6216</v>
      </c>
      <c r="B7920" t="s">
        <v>6300</v>
      </c>
      <c r="C7920">
        <v>0</v>
      </c>
      <c r="D7920">
        <v>0</v>
      </c>
      <c r="E7920">
        <v>0</v>
      </c>
      <c r="F7920">
        <v>0</v>
      </c>
      <c r="G7920">
        <v>0</v>
      </c>
      <c r="H7920">
        <v>0</v>
      </c>
      <c r="I7920">
        <v>0</v>
      </c>
      <c r="J7920">
        <v>0</v>
      </c>
      <c r="K7920">
        <v>0</v>
      </c>
      <c r="L7920">
        <f t="shared" si="369"/>
        <v>0</v>
      </c>
      <c r="M7920">
        <f t="shared" si="370"/>
        <v>0</v>
      </c>
      <c r="N7920">
        <f t="shared" si="371"/>
        <v>0</v>
      </c>
    </row>
    <row r="7921" spans="1:14">
      <c r="A7921" t="s">
        <v>6216</v>
      </c>
      <c r="B7921" t="s">
        <v>6301</v>
      </c>
      <c r="C7921">
        <v>0</v>
      </c>
      <c r="D7921">
        <v>0</v>
      </c>
      <c r="E7921">
        <v>1</v>
      </c>
      <c r="F7921">
        <v>0</v>
      </c>
      <c r="G7921">
        <v>0</v>
      </c>
      <c r="H7921">
        <v>0</v>
      </c>
      <c r="I7921">
        <v>0</v>
      </c>
      <c r="J7921">
        <v>1</v>
      </c>
      <c r="K7921">
        <v>0</v>
      </c>
      <c r="L7921">
        <f t="shared" si="369"/>
        <v>0</v>
      </c>
      <c r="M7921">
        <f t="shared" si="370"/>
        <v>0</v>
      </c>
      <c r="N7921">
        <f t="shared" si="371"/>
        <v>0</v>
      </c>
    </row>
    <row r="7922" spans="1:14">
      <c r="A7922" t="s">
        <v>6216</v>
      </c>
      <c r="B7922" t="s">
        <v>6302</v>
      </c>
      <c r="C7922">
        <v>0</v>
      </c>
      <c r="D7922">
        <v>0</v>
      </c>
      <c r="E7922">
        <v>0</v>
      </c>
      <c r="F7922">
        <v>0</v>
      </c>
      <c r="G7922">
        <v>0</v>
      </c>
      <c r="H7922">
        <v>0</v>
      </c>
      <c r="I7922">
        <v>0</v>
      </c>
      <c r="J7922">
        <v>0</v>
      </c>
      <c r="K7922">
        <v>0</v>
      </c>
      <c r="L7922">
        <f t="shared" si="369"/>
        <v>0</v>
      </c>
      <c r="M7922">
        <f t="shared" si="370"/>
        <v>0</v>
      </c>
      <c r="N7922">
        <f t="shared" si="371"/>
        <v>0</v>
      </c>
    </row>
    <row r="7923" spans="1:14">
      <c r="A7923" t="s">
        <v>6216</v>
      </c>
      <c r="B7923" t="s">
        <v>6303</v>
      </c>
      <c r="C7923">
        <v>1</v>
      </c>
      <c r="D7923">
        <v>0</v>
      </c>
      <c r="E7923">
        <v>0</v>
      </c>
      <c r="F7923">
        <v>0</v>
      </c>
      <c r="G7923">
        <v>0</v>
      </c>
      <c r="H7923">
        <v>0</v>
      </c>
      <c r="I7923">
        <v>0</v>
      </c>
      <c r="J7923">
        <v>0</v>
      </c>
      <c r="K7923">
        <v>0</v>
      </c>
      <c r="L7923">
        <f t="shared" si="369"/>
        <v>0</v>
      </c>
      <c r="M7923">
        <f t="shared" si="370"/>
        <v>1</v>
      </c>
      <c r="N7923">
        <f t="shared" si="371"/>
        <v>0</v>
      </c>
    </row>
    <row r="7924" spans="1:14">
      <c r="A7924" t="s">
        <v>6216</v>
      </c>
      <c r="B7924" t="s">
        <v>6304</v>
      </c>
      <c r="C7924">
        <v>0</v>
      </c>
      <c r="D7924">
        <v>0</v>
      </c>
      <c r="E7924">
        <v>0</v>
      </c>
      <c r="F7924">
        <v>0</v>
      </c>
      <c r="G7924">
        <v>0</v>
      </c>
      <c r="H7924">
        <v>0</v>
      </c>
      <c r="I7924">
        <v>0</v>
      </c>
      <c r="J7924">
        <v>0</v>
      </c>
      <c r="K7924">
        <v>0</v>
      </c>
      <c r="L7924">
        <f t="shared" si="369"/>
        <v>0</v>
      </c>
      <c r="M7924">
        <f t="shared" si="370"/>
        <v>0</v>
      </c>
      <c r="N7924">
        <f t="shared" si="371"/>
        <v>0</v>
      </c>
    </row>
    <row r="7925" spans="1:14">
      <c r="A7925" t="s">
        <v>6216</v>
      </c>
      <c r="B7925" t="s">
        <v>6305</v>
      </c>
      <c r="C7925">
        <v>0</v>
      </c>
      <c r="D7925">
        <v>0</v>
      </c>
      <c r="E7925">
        <v>0</v>
      </c>
      <c r="F7925">
        <v>0</v>
      </c>
      <c r="G7925">
        <v>0</v>
      </c>
      <c r="H7925">
        <v>0</v>
      </c>
      <c r="I7925">
        <v>0</v>
      </c>
      <c r="J7925">
        <v>0</v>
      </c>
      <c r="K7925">
        <v>0</v>
      </c>
      <c r="L7925">
        <f t="shared" si="369"/>
        <v>0</v>
      </c>
      <c r="M7925">
        <f t="shared" si="370"/>
        <v>0</v>
      </c>
      <c r="N7925">
        <f t="shared" si="371"/>
        <v>0</v>
      </c>
    </row>
    <row r="7926" spans="1:14">
      <c r="A7926" t="s">
        <v>6216</v>
      </c>
      <c r="B7926" t="s">
        <v>6306</v>
      </c>
      <c r="C7926">
        <v>0</v>
      </c>
      <c r="D7926">
        <v>0</v>
      </c>
      <c r="E7926">
        <v>0</v>
      </c>
      <c r="F7926">
        <v>0</v>
      </c>
      <c r="G7926">
        <v>0</v>
      </c>
      <c r="H7926">
        <v>0</v>
      </c>
      <c r="I7926">
        <v>0</v>
      </c>
      <c r="J7926">
        <v>0</v>
      </c>
      <c r="K7926">
        <v>0</v>
      </c>
      <c r="L7926">
        <f t="shared" si="369"/>
        <v>0</v>
      </c>
      <c r="M7926">
        <f t="shared" si="370"/>
        <v>0</v>
      </c>
      <c r="N7926">
        <f t="shared" si="371"/>
        <v>0</v>
      </c>
    </row>
    <row r="7927" spans="1:14">
      <c r="A7927" t="s">
        <v>6216</v>
      </c>
      <c r="B7927" t="s">
        <v>6307</v>
      </c>
      <c r="C7927">
        <v>2</v>
      </c>
      <c r="D7927">
        <v>0</v>
      </c>
      <c r="E7927">
        <v>0</v>
      </c>
      <c r="F7927">
        <v>0</v>
      </c>
      <c r="G7927">
        <v>0</v>
      </c>
      <c r="H7927">
        <v>1</v>
      </c>
      <c r="I7927">
        <v>0</v>
      </c>
      <c r="J7927">
        <v>0</v>
      </c>
      <c r="K7927">
        <v>0</v>
      </c>
      <c r="L7927">
        <f t="shared" si="369"/>
        <v>0</v>
      </c>
      <c r="M7927">
        <f t="shared" si="370"/>
        <v>1</v>
      </c>
      <c r="N7927">
        <f t="shared" si="371"/>
        <v>0</v>
      </c>
    </row>
    <row r="7928" spans="1:14">
      <c r="A7928" t="s">
        <v>6216</v>
      </c>
      <c r="B7928" t="s">
        <v>6308</v>
      </c>
      <c r="C7928">
        <v>1</v>
      </c>
      <c r="D7928">
        <v>1</v>
      </c>
      <c r="E7928">
        <v>0</v>
      </c>
      <c r="F7928">
        <v>0</v>
      </c>
      <c r="G7928">
        <v>0</v>
      </c>
      <c r="H7928">
        <v>1</v>
      </c>
      <c r="I7928">
        <v>1</v>
      </c>
      <c r="J7928">
        <v>0</v>
      </c>
      <c r="K7928">
        <v>0</v>
      </c>
      <c r="L7928">
        <f t="shared" si="369"/>
        <v>0</v>
      </c>
      <c r="M7928">
        <f t="shared" si="370"/>
        <v>0</v>
      </c>
      <c r="N7928">
        <f t="shared" si="371"/>
        <v>0</v>
      </c>
    </row>
    <row r="7929" spans="1:14">
      <c r="A7929" t="s">
        <v>6216</v>
      </c>
      <c r="B7929" t="s">
        <v>6309</v>
      </c>
      <c r="C7929">
        <v>1</v>
      </c>
      <c r="D7929">
        <v>0</v>
      </c>
      <c r="E7929">
        <v>0</v>
      </c>
      <c r="F7929">
        <v>0</v>
      </c>
      <c r="G7929">
        <v>0</v>
      </c>
      <c r="H7929">
        <v>1</v>
      </c>
      <c r="I7929">
        <v>0</v>
      </c>
      <c r="J7929">
        <v>0</v>
      </c>
      <c r="K7929">
        <v>0</v>
      </c>
      <c r="L7929">
        <f t="shared" si="369"/>
        <v>0</v>
      </c>
      <c r="M7929">
        <f t="shared" si="370"/>
        <v>0</v>
      </c>
      <c r="N7929">
        <f t="shared" si="371"/>
        <v>0</v>
      </c>
    </row>
    <row r="7930" spans="1:14">
      <c r="A7930" t="s">
        <v>6216</v>
      </c>
      <c r="B7930" t="s">
        <v>6310</v>
      </c>
      <c r="C7930">
        <v>0</v>
      </c>
      <c r="D7930">
        <v>0</v>
      </c>
      <c r="E7930">
        <v>0</v>
      </c>
      <c r="F7930">
        <v>0</v>
      </c>
      <c r="G7930">
        <v>0</v>
      </c>
      <c r="H7930">
        <v>0</v>
      </c>
      <c r="I7930">
        <v>91</v>
      </c>
      <c r="J7930">
        <v>0</v>
      </c>
      <c r="K7930">
        <v>0</v>
      </c>
      <c r="L7930">
        <f t="shared" si="369"/>
        <v>-91</v>
      </c>
      <c r="M7930">
        <f t="shared" si="370"/>
        <v>0</v>
      </c>
      <c r="N7930">
        <f t="shared" si="371"/>
        <v>0</v>
      </c>
    </row>
    <row r="7931" spans="1:14">
      <c r="A7931" t="s">
        <v>6216</v>
      </c>
      <c r="B7931" t="s">
        <v>6311</v>
      </c>
      <c r="C7931">
        <v>0</v>
      </c>
      <c r="D7931">
        <v>0</v>
      </c>
      <c r="E7931">
        <v>0</v>
      </c>
      <c r="F7931">
        <v>0</v>
      </c>
      <c r="G7931">
        <v>0</v>
      </c>
      <c r="H7931">
        <v>0</v>
      </c>
      <c r="I7931">
        <v>0</v>
      </c>
      <c r="J7931">
        <v>0</v>
      </c>
      <c r="K7931">
        <v>0</v>
      </c>
      <c r="L7931">
        <f t="shared" si="369"/>
        <v>0</v>
      </c>
      <c r="M7931">
        <f t="shared" si="370"/>
        <v>0</v>
      </c>
      <c r="N7931">
        <f t="shared" si="371"/>
        <v>0</v>
      </c>
    </row>
    <row r="7932" spans="1:14">
      <c r="A7932" t="s">
        <v>6216</v>
      </c>
      <c r="B7932" t="s">
        <v>6312</v>
      </c>
      <c r="C7932">
        <v>0</v>
      </c>
      <c r="D7932">
        <v>0</v>
      </c>
      <c r="E7932">
        <v>0</v>
      </c>
      <c r="F7932">
        <v>0</v>
      </c>
      <c r="G7932">
        <v>0</v>
      </c>
      <c r="H7932">
        <v>0</v>
      </c>
      <c r="I7932">
        <v>0</v>
      </c>
      <c r="J7932">
        <v>0</v>
      </c>
      <c r="K7932">
        <v>0</v>
      </c>
      <c r="L7932">
        <f t="shared" si="369"/>
        <v>0</v>
      </c>
      <c r="M7932">
        <f t="shared" si="370"/>
        <v>0</v>
      </c>
      <c r="N7932">
        <f t="shared" si="371"/>
        <v>0</v>
      </c>
    </row>
    <row r="7933" spans="1:14">
      <c r="A7933" t="s">
        <v>6216</v>
      </c>
      <c r="B7933" t="s">
        <v>6313</v>
      </c>
      <c r="C7933">
        <v>0</v>
      </c>
      <c r="D7933">
        <v>0</v>
      </c>
      <c r="E7933">
        <v>0</v>
      </c>
      <c r="F7933">
        <v>0</v>
      </c>
      <c r="G7933">
        <v>0</v>
      </c>
      <c r="H7933">
        <v>0</v>
      </c>
      <c r="I7933">
        <v>0</v>
      </c>
      <c r="J7933">
        <v>0</v>
      </c>
      <c r="K7933">
        <v>0</v>
      </c>
      <c r="L7933">
        <f t="shared" si="369"/>
        <v>0</v>
      </c>
      <c r="M7933">
        <f t="shared" si="370"/>
        <v>0</v>
      </c>
      <c r="N7933">
        <f t="shared" si="371"/>
        <v>0</v>
      </c>
    </row>
    <row r="7934" spans="1:14">
      <c r="A7934" t="s">
        <v>6216</v>
      </c>
      <c r="B7934" t="s">
        <v>6314</v>
      </c>
      <c r="C7934">
        <v>0</v>
      </c>
      <c r="D7934">
        <v>0</v>
      </c>
      <c r="E7934">
        <v>0</v>
      </c>
      <c r="F7934">
        <v>0</v>
      </c>
      <c r="G7934">
        <v>0</v>
      </c>
      <c r="H7934">
        <v>0</v>
      </c>
      <c r="I7934">
        <v>0</v>
      </c>
      <c r="J7934">
        <v>0</v>
      </c>
      <c r="K7934">
        <v>0</v>
      </c>
      <c r="L7934">
        <f t="shared" si="369"/>
        <v>0</v>
      </c>
      <c r="M7934">
        <f t="shared" si="370"/>
        <v>0</v>
      </c>
      <c r="N7934">
        <f t="shared" si="371"/>
        <v>0</v>
      </c>
    </row>
    <row r="7935" spans="1:14">
      <c r="A7935" t="s">
        <v>6216</v>
      </c>
      <c r="B7935" t="s">
        <v>6315</v>
      </c>
      <c r="C7935">
        <v>0</v>
      </c>
      <c r="D7935">
        <v>0</v>
      </c>
      <c r="E7935">
        <v>0</v>
      </c>
      <c r="F7935">
        <v>0</v>
      </c>
      <c r="G7935">
        <v>0</v>
      </c>
      <c r="H7935">
        <v>0</v>
      </c>
      <c r="I7935">
        <v>0</v>
      </c>
      <c r="J7935">
        <v>0</v>
      </c>
      <c r="K7935">
        <v>0</v>
      </c>
      <c r="L7935">
        <f t="shared" si="369"/>
        <v>0</v>
      </c>
      <c r="M7935">
        <f t="shared" si="370"/>
        <v>0</v>
      </c>
      <c r="N7935">
        <f t="shared" si="371"/>
        <v>0</v>
      </c>
    </row>
    <row r="7936" spans="1:14">
      <c r="A7936" t="s">
        <v>6216</v>
      </c>
      <c r="B7936" t="s">
        <v>6316</v>
      </c>
      <c r="C7936">
        <v>0</v>
      </c>
      <c r="D7936">
        <v>0</v>
      </c>
      <c r="E7936">
        <v>0</v>
      </c>
      <c r="F7936">
        <v>0</v>
      </c>
      <c r="G7936">
        <v>0</v>
      </c>
      <c r="H7936">
        <v>0</v>
      </c>
      <c r="I7936">
        <v>0</v>
      </c>
      <c r="J7936">
        <v>0</v>
      </c>
      <c r="K7936">
        <v>0</v>
      </c>
      <c r="L7936">
        <f t="shared" si="369"/>
        <v>0</v>
      </c>
      <c r="M7936">
        <f t="shared" si="370"/>
        <v>0</v>
      </c>
      <c r="N7936">
        <f t="shared" si="371"/>
        <v>0</v>
      </c>
    </row>
    <row r="7937" spans="1:14">
      <c r="A7937" t="s">
        <v>6216</v>
      </c>
      <c r="B7937" t="s">
        <v>6317</v>
      </c>
      <c r="C7937">
        <v>1</v>
      </c>
      <c r="D7937">
        <v>0</v>
      </c>
      <c r="E7937">
        <v>0</v>
      </c>
      <c r="F7937">
        <v>0</v>
      </c>
      <c r="G7937">
        <v>0</v>
      </c>
      <c r="H7937">
        <v>1</v>
      </c>
      <c r="I7937">
        <v>0</v>
      </c>
      <c r="J7937">
        <v>0</v>
      </c>
      <c r="K7937">
        <v>0</v>
      </c>
      <c r="L7937">
        <f t="shared" si="369"/>
        <v>0</v>
      </c>
      <c r="M7937">
        <f t="shared" si="370"/>
        <v>0</v>
      </c>
      <c r="N7937">
        <f t="shared" si="371"/>
        <v>0</v>
      </c>
    </row>
    <row r="7938" spans="1:14">
      <c r="A7938" t="s">
        <v>6216</v>
      </c>
      <c r="B7938" t="s">
        <v>6318</v>
      </c>
      <c r="C7938">
        <v>0</v>
      </c>
      <c r="D7938">
        <v>0</v>
      </c>
      <c r="E7938">
        <v>0</v>
      </c>
      <c r="F7938">
        <v>0</v>
      </c>
      <c r="G7938">
        <v>0</v>
      </c>
      <c r="H7938">
        <v>0</v>
      </c>
      <c r="I7938">
        <v>0</v>
      </c>
      <c r="J7938">
        <v>0</v>
      </c>
      <c r="K7938">
        <v>0</v>
      </c>
      <c r="L7938">
        <f t="shared" si="369"/>
        <v>0</v>
      </c>
      <c r="M7938">
        <f t="shared" si="370"/>
        <v>0</v>
      </c>
      <c r="N7938">
        <f t="shared" si="371"/>
        <v>0</v>
      </c>
    </row>
    <row r="7939" spans="1:14">
      <c r="A7939" t="s">
        <v>6216</v>
      </c>
      <c r="B7939" t="s">
        <v>6319</v>
      </c>
      <c r="C7939">
        <v>0</v>
      </c>
      <c r="D7939">
        <v>0</v>
      </c>
      <c r="E7939">
        <v>0</v>
      </c>
      <c r="F7939">
        <v>0</v>
      </c>
      <c r="G7939">
        <v>0</v>
      </c>
      <c r="H7939">
        <v>0</v>
      </c>
      <c r="I7939">
        <v>0</v>
      </c>
      <c r="J7939">
        <v>0</v>
      </c>
      <c r="K7939">
        <v>0</v>
      </c>
      <c r="L7939">
        <f t="shared" ref="L7939:L8002" si="372">D7939-I7939</f>
        <v>0</v>
      </c>
      <c r="M7939">
        <f t="shared" ref="M7939:M8002" si="373">C7939-H7939</f>
        <v>0</v>
      </c>
      <c r="N7939">
        <f t="shared" ref="N7939:N8002" si="374">E7939-J7939</f>
        <v>0</v>
      </c>
    </row>
    <row r="7940" spans="1:14">
      <c r="A7940" t="s">
        <v>6216</v>
      </c>
      <c r="B7940" t="s">
        <v>6320</v>
      </c>
      <c r="C7940">
        <v>0</v>
      </c>
      <c r="D7940">
        <v>0</v>
      </c>
      <c r="E7940">
        <v>0</v>
      </c>
      <c r="F7940">
        <v>0</v>
      </c>
      <c r="G7940">
        <v>0</v>
      </c>
      <c r="H7940">
        <v>0</v>
      </c>
      <c r="I7940">
        <v>0</v>
      </c>
      <c r="J7940">
        <v>0</v>
      </c>
      <c r="K7940">
        <v>0</v>
      </c>
      <c r="L7940">
        <f t="shared" si="372"/>
        <v>0</v>
      </c>
      <c r="M7940">
        <f t="shared" si="373"/>
        <v>0</v>
      </c>
      <c r="N7940">
        <f t="shared" si="374"/>
        <v>0</v>
      </c>
    </row>
    <row r="7941" spans="1:14">
      <c r="A7941" t="s">
        <v>6216</v>
      </c>
      <c r="B7941" t="s">
        <v>6321</v>
      </c>
      <c r="C7941">
        <v>0</v>
      </c>
      <c r="D7941">
        <v>0</v>
      </c>
      <c r="E7941">
        <v>0</v>
      </c>
      <c r="F7941">
        <v>0</v>
      </c>
      <c r="G7941">
        <v>0</v>
      </c>
      <c r="H7941">
        <v>0</v>
      </c>
      <c r="I7941">
        <v>0</v>
      </c>
      <c r="J7941">
        <v>0</v>
      </c>
      <c r="K7941">
        <v>0</v>
      </c>
      <c r="L7941">
        <f t="shared" si="372"/>
        <v>0</v>
      </c>
      <c r="M7941">
        <f t="shared" si="373"/>
        <v>0</v>
      </c>
      <c r="N7941">
        <f t="shared" si="374"/>
        <v>0</v>
      </c>
    </row>
    <row r="7942" spans="1:14">
      <c r="A7942" t="s">
        <v>6216</v>
      </c>
      <c r="B7942" t="s">
        <v>6322</v>
      </c>
      <c r="C7942">
        <v>1</v>
      </c>
      <c r="D7942">
        <v>0</v>
      </c>
      <c r="E7942">
        <v>0</v>
      </c>
      <c r="F7942">
        <v>0</v>
      </c>
      <c r="G7942">
        <v>0</v>
      </c>
      <c r="H7942">
        <v>0</v>
      </c>
      <c r="I7942">
        <v>0</v>
      </c>
      <c r="J7942">
        <v>0</v>
      </c>
      <c r="K7942">
        <v>0</v>
      </c>
      <c r="L7942">
        <f t="shared" si="372"/>
        <v>0</v>
      </c>
      <c r="M7942">
        <f t="shared" si="373"/>
        <v>1</v>
      </c>
      <c r="N7942">
        <f t="shared" si="374"/>
        <v>0</v>
      </c>
    </row>
    <row r="7943" spans="1:14">
      <c r="A7943" t="s">
        <v>6216</v>
      </c>
      <c r="B7943" t="s">
        <v>6323</v>
      </c>
      <c r="C7943">
        <v>0</v>
      </c>
      <c r="D7943">
        <v>0</v>
      </c>
      <c r="E7943">
        <v>0</v>
      </c>
      <c r="F7943">
        <v>0</v>
      </c>
      <c r="G7943">
        <v>0</v>
      </c>
      <c r="H7943">
        <v>0</v>
      </c>
      <c r="I7943">
        <v>0</v>
      </c>
      <c r="J7943">
        <v>0</v>
      </c>
      <c r="K7943">
        <v>0</v>
      </c>
      <c r="L7943">
        <f t="shared" si="372"/>
        <v>0</v>
      </c>
      <c r="M7943">
        <f t="shared" si="373"/>
        <v>0</v>
      </c>
      <c r="N7943">
        <f t="shared" si="374"/>
        <v>0</v>
      </c>
    </row>
    <row r="7944" spans="1:14">
      <c r="A7944" t="s">
        <v>6216</v>
      </c>
      <c r="B7944" t="s">
        <v>6324</v>
      </c>
      <c r="C7944">
        <v>0</v>
      </c>
      <c r="D7944">
        <v>0</v>
      </c>
      <c r="E7944">
        <v>0</v>
      </c>
      <c r="F7944">
        <v>0</v>
      </c>
      <c r="G7944">
        <v>0</v>
      </c>
      <c r="H7944">
        <v>0</v>
      </c>
      <c r="I7944">
        <v>0</v>
      </c>
      <c r="J7944">
        <v>0</v>
      </c>
      <c r="K7944">
        <v>0</v>
      </c>
      <c r="L7944">
        <f t="shared" si="372"/>
        <v>0</v>
      </c>
      <c r="M7944">
        <f t="shared" si="373"/>
        <v>0</v>
      </c>
      <c r="N7944">
        <f t="shared" si="374"/>
        <v>0</v>
      </c>
    </row>
    <row r="7945" spans="1:14">
      <c r="A7945" t="s">
        <v>6216</v>
      </c>
      <c r="B7945" t="s">
        <v>6325</v>
      </c>
      <c r="C7945">
        <v>0</v>
      </c>
      <c r="D7945">
        <v>0</v>
      </c>
      <c r="E7945">
        <v>0</v>
      </c>
      <c r="F7945">
        <v>0</v>
      </c>
      <c r="G7945">
        <v>0</v>
      </c>
      <c r="H7945">
        <v>0</v>
      </c>
      <c r="I7945">
        <v>0</v>
      </c>
      <c r="J7945">
        <v>0</v>
      </c>
      <c r="K7945">
        <v>0</v>
      </c>
      <c r="L7945">
        <f t="shared" si="372"/>
        <v>0</v>
      </c>
      <c r="M7945">
        <f t="shared" si="373"/>
        <v>0</v>
      </c>
      <c r="N7945">
        <f t="shared" si="374"/>
        <v>0</v>
      </c>
    </row>
    <row r="7946" spans="1:14">
      <c r="A7946" t="s">
        <v>6216</v>
      </c>
      <c r="B7946" t="s">
        <v>6326</v>
      </c>
      <c r="C7946">
        <v>1</v>
      </c>
      <c r="D7946">
        <v>0</v>
      </c>
      <c r="E7946">
        <v>0</v>
      </c>
      <c r="F7946">
        <v>0</v>
      </c>
      <c r="G7946">
        <v>0</v>
      </c>
      <c r="H7946">
        <v>1</v>
      </c>
      <c r="I7946">
        <v>0</v>
      </c>
      <c r="J7946">
        <v>0</v>
      </c>
      <c r="K7946">
        <v>0</v>
      </c>
      <c r="L7946">
        <f t="shared" si="372"/>
        <v>0</v>
      </c>
      <c r="M7946">
        <f t="shared" si="373"/>
        <v>0</v>
      </c>
      <c r="N7946">
        <f t="shared" si="374"/>
        <v>0</v>
      </c>
    </row>
    <row r="7947" spans="1:14">
      <c r="A7947" t="s">
        <v>6216</v>
      </c>
      <c r="B7947" t="s">
        <v>6327</v>
      </c>
      <c r="C7947">
        <v>1</v>
      </c>
      <c r="D7947">
        <v>0</v>
      </c>
      <c r="E7947">
        <v>0</v>
      </c>
      <c r="F7947">
        <v>0</v>
      </c>
      <c r="G7947">
        <v>0</v>
      </c>
      <c r="H7947">
        <v>1</v>
      </c>
      <c r="I7947">
        <v>0</v>
      </c>
      <c r="J7947">
        <v>0</v>
      </c>
      <c r="K7947">
        <v>0</v>
      </c>
      <c r="L7947">
        <f t="shared" si="372"/>
        <v>0</v>
      </c>
      <c r="M7947">
        <f t="shared" si="373"/>
        <v>0</v>
      </c>
      <c r="N7947">
        <f t="shared" si="374"/>
        <v>0</v>
      </c>
    </row>
    <row r="7948" spans="1:14">
      <c r="A7948" t="s">
        <v>6216</v>
      </c>
      <c r="B7948" t="s">
        <v>6328</v>
      </c>
      <c r="C7948">
        <v>1</v>
      </c>
      <c r="D7948">
        <v>0</v>
      </c>
      <c r="E7948">
        <v>0</v>
      </c>
      <c r="F7948">
        <v>0</v>
      </c>
      <c r="G7948">
        <v>0</v>
      </c>
      <c r="H7948">
        <v>1</v>
      </c>
      <c r="I7948">
        <v>0</v>
      </c>
      <c r="J7948">
        <v>0</v>
      </c>
      <c r="K7948">
        <v>0</v>
      </c>
      <c r="L7948">
        <f t="shared" si="372"/>
        <v>0</v>
      </c>
      <c r="M7948">
        <f t="shared" si="373"/>
        <v>0</v>
      </c>
      <c r="N7948">
        <f t="shared" si="374"/>
        <v>0</v>
      </c>
    </row>
    <row r="7949" spans="1:14">
      <c r="A7949" t="s">
        <v>6216</v>
      </c>
      <c r="B7949" t="s">
        <v>6329</v>
      </c>
      <c r="C7949">
        <v>0</v>
      </c>
      <c r="D7949">
        <v>0</v>
      </c>
      <c r="E7949">
        <v>0</v>
      </c>
      <c r="F7949">
        <v>0</v>
      </c>
      <c r="G7949">
        <v>0</v>
      </c>
      <c r="H7949">
        <v>0</v>
      </c>
      <c r="I7949">
        <v>0</v>
      </c>
      <c r="J7949">
        <v>0</v>
      </c>
      <c r="K7949">
        <v>0</v>
      </c>
      <c r="L7949">
        <f t="shared" si="372"/>
        <v>0</v>
      </c>
      <c r="M7949">
        <f t="shared" si="373"/>
        <v>0</v>
      </c>
      <c r="N7949">
        <f t="shared" si="374"/>
        <v>0</v>
      </c>
    </row>
    <row r="7950" spans="1:14">
      <c r="A7950" t="s">
        <v>6216</v>
      </c>
      <c r="B7950" t="s">
        <v>6330</v>
      </c>
      <c r="C7950">
        <v>0</v>
      </c>
      <c r="D7950">
        <v>0</v>
      </c>
      <c r="E7950">
        <v>0</v>
      </c>
      <c r="F7950">
        <v>0</v>
      </c>
      <c r="G7950">
        <v>0</v>
      </c>
      <c r="H7950">
        <v>0</v>
      </c>
      <c r="I7950">
        <v>0</v>
      </c>
      <c r="J7950">
        <v>0</v>
      </c>
      <c r="K7950">
        <v>0</v>
      </c>
      <c r="L7950">
        <f t="shared" si="372"/>
        <v>0</v>
      </c>
      <c r="M7950">
        <f t="shared" si="373"/>
        <v>0</v>
      </c>
      <c r="N7950">
        <f t="shared" si="374"/>
        <v>0</v>
      </c>
    </row>
    <row r="7951" spans="1:14">
      <c r="A7951" t="s">
        <v>6216</v>
      </c>
      <c r="B7951" t="s">
        <v>6331</v>
      </c>
      <c r="C7951">
        <v>0</v>
      </c>
      <c r="D7951">
        <v>0</v>
      </c>
      <c r="E7951">
        <v>0</v>
      </c>
      <c r="F7951">
        <v>0</v>
      </c>
      <c r="G7951">
        <v>0</v>
      </c>
      <c r="H7951">
        <v>0</v>
      </c>
      <c r="I7951">
        <v>0</v>
      </c>
      <c r="J7951">
        <v>0</v>
      </c>
      <c r="K7951">
        <v>0</v>
      </c>
      <c r="L7951">
        <f t="shared" si="372"/>
        <v>0</v>
      </c>
      <c r="M7951">
        <f t="shared" si="373"/>
        <v>0</v>
      </c>
      <c r="N7951">
        <f t="shared" si="374"/>
        <v>0</v>
      </c>
    </row>
    <row r="7952" spans="1:14">
      <c r="A7952" t="s">
        <v>6216</v>
      </c>
      <c r="B7952" t="s">
        <v>6332</v>
      </c>
      <c r="C7952">
        <v>0</v>
      </c>
      <c r="D7952">
        <v>0</v>
      </c>
      <c r="E7952">
        <v>0</v>
      </c>
      <c r="F7952">
        <v>0</v>
      </c>
      <c r="G7952">
        <v>0</v>
      </c>
      <c r="H7952">
        <v>0</v>
      </c>
      <c r="I7952">
        <v>0</v>
      </c>
      <c r="J7952">
        <v>0</v>
      </c>
      <c r="K7952">
        <v>0</v>
      </c>
      <c r="L7952">
        <f t="shared" si="372"/>
        <v>0</v>
      </c>
      <c r="M7952">
        <f t="shared" si="373"/>
        <v>0</v>
      </c>
      <c r="N7952">
        <f t="shared" si="374"/>
        <v>0</v>
      </c>
    </row>
    <row r="7953" spans="1:14">
      <c r="A7953" t="s">
        <v>6216</v>
      </c>
      <c r="B7953" t="s">
        <v>6333</v>
      </c>
      <c r="C7953">
        <v>0</v>
      </c>
      <c r="D7953">
        <v>0</v>
      </c>
      <c r="E7953">
        <v>0</v>
      </c>
      <c r="F7953">
        <v>0</v>
      </c>
      <c r="G7953">
        <v>0</v>
      </c>
      <c r="H7953">
        <v>0</v>
      </c>
      <c r="I7953">
        <v>0</v>
      </c>
      <c r="J7953">
        <v>0</v>
      </c>
      <c r="K7953">
        <v>0</v>
      </c>
      <c r="L7953">
        <f t="shared" si="372"/>
        <v>0</v>
      </c>
      <c r="M7953">
        <f t="shared" si="373"/>
        <v>0</v>
      </c>
      <c r="N7953">
        <f t="shared" si="374"/>
        <v>0</v>
      </c>
    </row>
    <row r="7954" spans="1:14">
      <c r="A7954" t="s">
        <v>6216</v>
      </c>
      <c r="B7954" t="s">
        <v>6334</v>
      </c>
      <c r="C7954">
        <v>0</v>
      </c>
      <c r="D7954">
        <v>0</v>
      </c>
      <c r="E7954">
        <v>0</v>
      </c>
      <c r="F7954">
        <v>0</v>
      </c>
      <c r="G7954">
        <v>0</v>
      </c>
      <c r="H7954">
        <v>0</v>
      </c>
      <c r="I7954">
        <v>0</v>
      </c>
      <c r="J7954">
        <v>0</v>
      </c>
      <c r="K7954">
        <v>0</v>
      </c>
      <c r="L7954">
        <f t="shared" si="372"/>
        <v>0</v>
      </c>
      <c r="M7954">
        <f t="shared" si="373"/>
        <v>0</v>
      </c>
      <c r="N7954">
        <f t="shared" si="374"/>
        <v>0</v>
      </c>
    </row>
    <row r="7955" spans="1:14">
      <c r="A7955" t="s">
        <v>6216</v>
      </c>
      <c r="B7955" t="s">
        <v>6335</v>
      </c>
      <c r="C7955">
        <v>0</v>
      </c>
      <c r="D7955">
        <v>0</v>
      </c>
      <c r="E7955">
        <v>0</v>
      </c>
      <c r="F7955">
        <v>0</v>
      </c>
      <c r="G7955">
        <v>0</v>
      </c>
      <c r="H7955">
        <v>0</v>
      </c>
      <c r="I7955">
        <v>0</v>
      </c>
      <c r="J7955">
        <v>0</v>
      </c>
      <c r="K7955">
        <v>0</v>
      </c>
      <c r="L7955">
        <f t="shared" si="372"/>
        <v>0</v>
      </c>
      <c r="M7955">
        <f t="shared" si="373"/>
        <v>0</v>
      </c>
      <c r="N7955">
        <f t="shared" si="374"/>
        <v>0</v>
      </c>
    </row>
    <row r="7956" spans="1:14">
      <c r="A7956" t="s">
        <v>6216</v>
      </c>
      <c r="B7956" t="s">
        <v>6336</v>
      </c>
      <c r="C7956">
        <v>0</v>
      </c>
      <c r="D7956">
        <v>0</v>
      </c>
      <c r="E7956">
        <v>0</v>
      </c>
      <c r="F7956">
        <v>0</v>
      </c>
      <c r="G7956">
        <v>0</v>
      </c>
      <c r="H7956">
        <v>0</v>
      </c>
      <c r="I7956">
        <v>1</v>
      </c>
      <c r="J7956">
        <v>0</v>
      </c>
      <c r="K7956">
        <v>0</v>
      </c>
      <c r="L7956">
        <f t="shared" si="372"/>
        <v>-1</v>
      </c>
      <c r="M7956">
        <f t="shared" si="373"/>
        <v>0</v>
      </c>
      <c r="N7956">
        <f t="shared" si="374"/>
        <v>0</v>
      </c>
    </row>
    <row r="7957" spans="1:14">
      <c r="A7957" t="s">
        <v>6216</v>
      </c>
      <c r="B7957" t="s">
        <v>6337</v>
      </c>
      <c r="C7957">
        <v>1</v>
      </c>
      <c r="D7957">
        <v>0</v>
      </c>
      <c r="E7957">
        <v>0</v>
      </c>
      <c r="F7957">
        <v>0</v>
      </c>
      <c r="G7957">
        <v>0</v>
      </c>
      <c r="H7957">
        <v>1</v>
      </c>
      <c r="I7957">
        <v>0</v>
      </c>
      <c r="J7957">
        <v>0</v>
      </c>
      <c r="K7957">
        <v>0</v>
      </c>
      <c r="L7957">
        <f t="shared" si="372"/>
        <v>0</v>
      </c>
      <c r="M7957">
        <f t="shared" si="373"/>
        <v>0</v>
      </c>
      <c r="N7957">
        <f t="shared" si="374"/>
        <v>0</v>
      </c>
    </row>
    <row r="7958" spans="1:14">
      <c r="A7958" t="s">
        <v>6216</v>
      </c>
      <c r="B7958" t="s">
        <v>6338</v>
      </c>
      <c r="C7958">
        <v>0</v>
      </c>
      <c r="D7958">
        <v>0</v>
      </c>
      <c r="E7958">
        <v>0</v>
      </c>
      <c r="F7958">
        <v>0</v>
      </c>
      <c r="G7958">
        <v>0</v>
      </c>
      <c r="H7958">
        <v>0</v>
      </c>
      <c r="I7958">
        <v>0</v>
      </c>
      <c r="J7958">
        <v>0</v>
      </c>
      <c r="K7958">
        <v>0</v>
      </c>
      <c r="L7958">
        <f t="shared" si="372"/>
        <v>0</v>
      </c>
      <c r="M7958">
        <f t="shared" si="373"/>
        <v>0</v>
      </c>
      <c r="N7958">
        <f t="shared" si="374"/>
        <v>0</v>
      </c>
    </row>
    <row r="7959" spans="1:14">
      <c r="A7959" t="s">
        <v>6216</v>
      </c>
      <c r="B7959" t="s">
        <v>6339</v>
      </c>
      <c r="C7959">
        <v>0</v>
      </c>
      <c r="D7959">
        <v>0</v>
      </c>
      <c r="E7959">
        <v>0</v>
      </c>
      <c r="F7959">
        <v>0</v>
      </c>
      <c r="G7959">
        <v>0</v>
      </c>
      <c r="H7959">
        <v>0</v>
      </c>
      <c r="I7959">
        <v>0</v>
      </c>
      <c r="J7959">
        <v>0</v>
      </c>
      <c r="K7959">
        <v>0</v>
      </c>
      <c r="L7959">
        <f t="shared" si="372"/>
        <v>0</v>
      </c>
      <c r="M7959">
        <f t="shared" si="373"/>
        <v>0</v>
      </c>
      <c r="N7959">
        <f t="shared" si="374"/>
        <v>0</v>
      </c>
    </row>
    <row r="7960" spans="1:14">
      <c r="A7960" t="s">
        <v>6216</v>
      </c>
      <c r="B7960" t="s">
        <v>6340</v>
      </c>
      <c r="C7960">
        <v>0</v>
      </c>
      <c r="D7960">
        <v>0</v>
      </c>
      <c r="E7960">
        <v>0</v>
      </c>
      <c r="F7960">
        <v>0</v>
      </c>
      <c r="G7960">
        <v>0</v>
      </c>
      <c r="H7960">
        <v>0</v>
      </c>
      <c r="I7960">
        <v>0</v>
      </c>
      <c r="J7960">
        <v>0</v>
      </c>
      <c r="K7960">
        <v>0</v>
      </c>
      <c r="L7960">
        <f t="shared" si="372"/>
        <v>0</v>
      </c>
      <c r="M7960">
        <f t="shared" si="373"/>
        <v>0</v>
      </c>
      <c r="N7960">
        <f t="shared" si="374"/>
        <v>0</v>
      </c>
    </row>
    <row r="7961" spans="1:14">
      <c r="A7961" t="s">
        <v>6216</v>
      </c>
      <c r="B7961" t="s">
        <v>6341</v>
      </c>
      <c r="C7961">
        <v>1</v>
      </c>
      <c r="D7961">
        <v>0</v>
      </c>
      <c r="E7961">
        <v>0</v>
      </c>
      <c r="F7961">
        <v>0</v>
      </c>
      <c r="G7961">
        <v>0</v>
      </c>
      <c r="H7961">
        <v>1</v>
      </c>
      <c r="I7961">
        <v>0</v>
      </c>
      <c r="J7961">
        <v>0</v>
      </c>
      <c r="K7961">
        <v>0</v>
      </c>
      <c r="L7961">
        <f t="shared" si="372"/>
        <v>0</v>
      </c>
      <c r="M7961">
        <f t="shared" si="373"/>
        <v>0</v>
      </c>
      <c r="N7961">
        <f t="shared" si="374"/>
        <v>0</v>
      </c>
    </row>
    <row r="7962" spans="1:14">
      <c r="A7962" t="s">
        <v>6216</v>
      </c>
      <c r="B7962" t="s">
        <v>6342</v>
      </c>
      <c r="C7962">
        <v>0</v>
      </c>
      <c r="D7962">
        <v>0</v>
      </c>
      <c r="E7962">
        <v>0</v>
      </c>
      <c r="F7962">
        <v>0</v>
      </c>
      <c r="G7962">
        <v>0</v>
      </c>
      <c r="H7962">
        <v>0</v>
      </c>
      <c r="I7962">
        <v>0</v>
      </c>
      <c r="J7962">
        <v>0</v>
      </c>
      <c r="K7962">
        <v>0</v>
      </c>
      <c r="L7962">
        <f t="shared" si="372"/>
        <v>0</v>
      </c>
      <c r="M7962">
        <f t="shared" si="373"/>
        <v>0</v>
      </c>
      <c r="N7962">
        <f t="shared" si="374"/>
        <v>0</v>
      </c>
    </row>
    <row r="7963" spans="1:14">
      <c r="A7963" t="s">
        <v>6216</v>
      </c>
      <c r="B7963" t="s">
        <v>6343</v>
      </c>
      <c r="C7963">
        <v>0</v>
      </c>
      <c r="D7963">
        <v>0</v>
      </c>
      <c r="E7963">
        <v>0</v>
      </c>
      <c r="F7963">
        <v>0</v>
      </c>
      <c r="G7963">
        <v>0</v>
      </c>
      <c r="H7963">
        <v>0</v>
      </c>
      <c r="I7963">
        <v>0</v>
      </c>
      <c r="J7963">
        <v>0</v>
      </c>
      <c r="K7963">
        <v>0</v>
      </c>
      <c r="L7963">
        <f t="shared" si="372"/>
        <v>0</v>
      </c>
      <c r="M7963">
        <f t="shared" si="373"/>
        <v>0</v>
      </c>
      <c r="N7963">
        <f t="shared" si="374"/>
        <v>0</v>
      </c>
    </row>
    <row r="7964" spans="1:14">
      <c r="A7964" t="s">
        <v>6216</v>
      </c>
      <c r="B7964" t="s">
        <v>6344</v>
      </c>
      <c r="C7964">
        <v>1</v>
      </c>
      <c r="D7964">
        <v>0</v>
      </c>
      <c r="E7964">
        <v>0</v>
      </c>
      <c r="F7964">
        <v>0</v>
      </c>
      <c r="G7964">
        <v>0</v>
      </c>
      <c r="H7964">
        <v>2</v>
      </c>
      <c r="I7964">
        <v>0</v>
      </c>
      <c r="J7964">
        <v>0</v>
      </c>
      <c r="K7964">
        <v>0</v>
      </c>
      <c r="L7964">
        <f t="shared" si="372"/>
        <v>0</v>
      </c>
      <c r="M7964">
        <f t="shared" si="373"/>
        <v>-1</v>
      </c>
      <c r="N7964">
        <f t="shared" si="374"/>
        <v>0</v>
      </c>
    </row>
    <row r="7965" spans="1:14">
      <c r="A7965" t="s">
        <v>6216</v>
      </c>
      <c r="B7965" t="s">
        <v>6345</v>
      </c>
      <c r="C7965">
        <v>0</v>
      </c>
      <c r="D7965">
        <v>0</v>
      </c>
      <c r="E7965">
        <v>0</v>
      </c>
      <c r="F7965">
        <v>0</v>
      </c>
      <c r="G7965">
        <v>0</v>
      </c>
      <c r="H7965">
        <v>0</v>
      </c>
      <c r="I7965">
        <v>0</v>
      </c>
      <c r="J7965">
        <v>0</v>
      </c>
      <c r="K7965">
        <v>0</v>
      </c>
      <c r="L7965">
        <f t="shared" si="372"/>
        <v>0</v>
      </c>
      <c r="M7965">
        <f t="shared" si="373"/>
        <v>0</v>
      </c>
      <c r="N7965">
        <f t="shared" si="374"/>
        <v>0</v>
      </c>
    </row>
    <row r="7966" spans="1:14">
      <c r="A7966" t="s">
        <v>6216</v>
      </c>
      <c r="B7966" t="s">
        <v>6346</v>
      </c>
      <c r="C7966">
        <v>0</v>
      </c>
      <c r="D7966">
        <v>0</v>
      </c>
      <c r="E7966">
        <v>0</v>
      </c>
      <c r="F7966">
        <v>0</v>
      </c>
      <c r="G7966">
        <v>0</v>
      </c>
      <c r="H7966">
        <v>0</v>
      </c>
      <c r="I7966">
        <v>0</v>
      </c>
      <c r="J7966">
        <v>0</v>
      </c>
      <c r="K7966">
        <v>0</v>
      </c>
      <c r="L7966">
        <f t="shared" si="372"/>
        <v>0</v>
      </c>
      <c r="M7966">
        <f t="shared" si="373"/>
        <v>0</v>
      </c>
      <c r="N7966">
        <f t="shared" si="374"/>
        <v>0</v>
      </c>
    </row>
    <row r="7967" spans="1:14">
      <c r="A7967" t="s">
        <v>6216</v>
      </c>
      <c r="B7967" t="s">
        <v>6347</v>
      </c>
      <c r="C7967">
        <v>0</v>
      </c>
      <c r="D7967">
        <v>0</v>
      </c>
      <c r="E7967">
        <v>0</v>
      </c>
      <c r="F7967">
        <v>0</v>
      </c>
      <c r="G7967">
        <v>0</v>
      </c>
      <c r="H7967">
        <v>0</v>
      </c>
      <c r="I7967">
        <v>0</v>
      </c>
      <c r="J7967">
        <v>0</v>
      </c>
      <c r="K7967">
        <v>0</v>
      </c>
      <c r="L7967">
        <f t="shared" si="372"/>
        <v>0</v>
      </c>
      <c r="M7967">
        <f t="shared" si="373"/>
        <v>0</v>
      </c>
      <c r="N7967">
        <f t="shared" si="374"/>
        <v>0</v>
      </c>
    </row>
    <row r="7968" spans="1:14">
      <c r="A7968" t="s">
        <v>6216</v>
      </c>
      <c r="B7968" t="s">
        <v>6348</v>
      </c>
      <c r="C7968">
        <v>0</v>
      </c>
      <c r="D7968">
        <v>0</v>
      </c>
      <c r="E7968">
        <v>0</v>
      </c>
      <c r="F7968">
        <v>0</v>
      </c>
      <c r="G7968">
        <v>0</v>
      </c>
      <c r="H7968">
        <v>0</v>
      </c>
      <c r="I7968">
        <v>0</v>
      </c>
      <c r="J7968">
        <v>0</v>
      </c>
      <c r="K7968">
        <v>0</v>
      </c>
      <c r="L7968">
        <f t="shared" si="372"/>
        <v>0</v>
      </c>
      <c r="M7968">
        <f t="shared" si="373"/>
        <v>0</v>
      </c>
      <c r="N7968">
        <f t="shared" si="374"/>
        <v>0</v>
      </c>
    </row>
    <row r="7969" spans="1:14">
      <c r="A7969" t="s">
        <v>6216</v>
      </c>
      <c r="B7969" t="s">
        <v>6349</v>
      </c>
      <c r="C7969">
        <v>1</v>
      </c>
      <c r="D7969">
        <v>0</v>
      </c>
      <c r="E7969">
        <v>0</v>
      </c>
      <c r="F7969">
        <v>0</v>
      </c>
      <c r="G7969">
        <v>0</v>
      </c>
      <c r="H7969">
        <v>1</v>
      </c>
      <c r="I7969">
        <v>0</v>
      </c>
      <c r="J7969">
        <v>0</v>
      </c>
      <c r="K7969">
        <v>0</v>
      </c>
      <c r="L7969">
        <f t="shared" si="372"/>
        <v>0</v>
      </c>
      <c r="M7969">
        <f t="shared" si="373"/>
        <v>0</v>
      </c>
      <c r="N7969">
        <f t="shared" si="374"/>
        <v>0</v>
      </c>
    </row>
    <row r="7970" spans="1:14">
      <c r="A7970" t="s">
        <v>6216</v>
      </c>
      <c r="B7970" t="s">
        <v>6350</v>
      </c>
      <c r="C7970">
        <v>0</v>
      </c>
      <c r="D7970">
        <v>0</v>
      </c>
      <c r="E7970">
        <v>0</v>
      </c>
      <c r="F7970">
        <v>0</v>
      </c>
      <c r="G7970">
        <v>0</v>
      </c>
      <c r="H7970">
        <v>0</v>
      </c>
      <c r="I7970">
        <v>0</v>
      </c>
      <c r="J7970">
        <v>0</v>
      </c>
      <c r="K7970">
        <v>0</v>
      </c>
      <c r="L7970">
        <f t="shared" si="372"/>
        <v>0</v>
      </c>
      <c r="M7970">
        <f t="shared" si="373"/>
        <v>0</v>
      </c>
      <c r="N7970">
        <f t="shared" si="374"/>
        <v>0</v>
      </c>
    </row>
    <row r="7971" spans="1:14">
      <c r="A7971" t="s">
        <v>6216</v>
      </c>
      <c r="B7971" t="s">
        <v>6351</v>
      </c>
      <c r="C7971">
        <v>0</v>
      </c>
      <c r="D7971">
        <v>0</v>
      </c>
      <c r="E7971">
        <v>0</v>
      </c>
      <c r="F7971">
        <v>0</v>
      </c>
      <c r="G7971">
        <v>0</v>
      </c>
      <c r="H7971">
        <v>0</v>
      </c>
      <c r="I7971">
        <v>0</v>
      </c>
      <c r="J7971">
        <v>0</v>
      </c>
      <c r="K7971">
        <v>0</v>
      </c>
      <c r="L7971">
        <f t="shared" si="372"/>
        <v>0</v>
      </c>
      <c r="M7971">
        <f t="shared" si="373"/>
        <v>0</v>
      </c>
      <c r="N7971">
        <f t="shared" si="374"/>
        <v>0</v>
      </c>
    </row>
    <row r="7972" spans="1:14">
      <c r="A7972" t="s">
        <v>6216</v>
      </c>
      <c r="B7972" t="s">
        <v>6352</v>
      </c>
      <c r="C7972">
        <v>0</v>
      </c>
      <c r="D7972">
        <v>0</v>
      </c>
      <c r="E7972">
        <v>0</v>
      </c>
      <c r="F7972">
        <v>0</v>
      </c>
      <c r="G7972">
        <v>0</v>
      </c>
      <c r="H7972">
        <v>0</v>
      </c>
      <c r="I7972">
        <v>0</v>
      </c>
      <c r="J7972">
        <v>0</v>
      </c>
      <c r="K7972">
        <v>0</v>
      </c>
      <c r="L7972">
        <f t="shared" si="372"/>
        <v>0</v>
      </c>
      <c r="M7972">
        <f t="shared" si="373"/>
        <v>0</v>
      </c>
      <c r="N7972">
        <f t="shared" si="374"/>
        <v>0</v>
      </c>
    </row>
    <row r="7973" spans="1:14">
      <c r="A7973" t="s">
        <v>6216</v>
      </c>
      <c r="B7973" t="s">
        <v>6353</v>
      </c>
      <c r="C7973">
        <v>0</v>
      </c>
      <c r="D7973">
        <v>0</v>
      </c>
      <c r="E7973">
        <v>0</v>
      </c>
      <c r="F7973">
        <v>0</v>
      </c>
      <c r="G7973">
        <v>0</v>
      </c>
      <c r="H7973">
        <v>0</v>
      </c>
      <c r="I7973">
        <v>0</v>
      </c>
      <c r="J7973">
        <v>0</v>
      </c>
      <c r="K7973">
        <v>0</v>
      </c>
      <c r="L7973">
        <f t="shared" si="372"/>
        <v>0</v>
      </c>
      <c r="M7973">
        <f t="shared" si="373"/>
        <v>0</v>
      </c>
      <c r="N7973">
        <f t="shared" si="374"/>
        <v>0</v>
      </c>
    </row>
    <row r="7974" spans="1:14">
      <c r="A7974" t="s">
        <v>6216</v>
      </c>
      <c r="B7974" t="s">
        <v>6354</v>
      </c>
      <c r="C7974">
        <v>0</v>
      </c>
      <c r="D7974">
        <v>0</v>
      </c>
      <c r="E7974">
        <v>0</v>
      </c>
      <c r="F7974">
        <v>0</v>
      </c>
      <c r="G7974">
        <v>0</v>
      </c>
      <c r="H7974">
        <v>0</v>
      </c>
      <c r="I7974">
        <v>0</v>
      </c>
      <c r="J7974">
        <v>0</v>
      </c>
      <c r="K7974">
        <v>0</v>
      </c>
      <c r="L7974">
        <f t="shared" si="372"/>
        <v>0</v>
      </c>
      <c r="M7974">
        <f t="shared" si="373"/>
        <v>0</v>
      </c>
      <c r="N7974">
        <f t="shared" si="374"/>
        <v>0</v>
      </c>
    </row>
    <row r="7975" spans="1:14">
      <c r="A7975" t="s">
        <v>6216</v>
      </c>
      <c r="B7975" t="s">
        <v>6355</v>
      </c>
      <c r="C7975">
        <v>1</v>
      </c>
      <c r="D7975">
        <v>0</v>
      </c>
      <c r="E7975">
        <v>0</v>
      </c>
      <c r="F7975">
        <v>0</v>
      </c>
      <c r="G7975">
        <v>0</v>
      </c>
      <c r="H7975">
        <v>1</v>
      </c>
      <c r="I7975">
        <v>0</v>
      </c>
      <c r="J7975">
        <v>0</v>
      </c>
      <c r="K7975">
        <v>0</v>
      </c>
      <c r="L7975">
        <f t="shared" si="372"/>
        <v>0</v>
      </c>
      <c r="M7975">
        <f t="shared" si="373"/>
        <v>0</v>
      </c>
      <c r="N7975">
        <f t="shared" si="374"/>
        <v>0</v>
      </c>
    </row>
    <row r="7976" spans="1:14">
      <c r="A7976" t="s">
        <v>6216</v>
      </c>
      <c r="B7976" t="s">
        <v>6356</v>
      </c>
      <c r="C7976">
        <v>1</v>
      </c>
      <c r="D7976">
        <v>0</v>
      </c>
      <c r="E7976">
        <v>0</v>
      </c>
      <c r="F7976">
        <v>0</v>
      </c>
      <c r="G7976">
        <v>0</v>
      </c>
      <c r="H7976">
        <v>1</v>
      </c>
      <c r="I7976">
        <v>0</v>
      </c>
      <c r="J7976">
        <v>0</v>
      </c>
      <c r="K7976">
        <v>0</v>
      </c>
      <c r="L7976">
        <f t="shared" si="372"/>
        <v>0</v>
      </c>
      <c r="M7976">
        <f t="shared" si="373"/>
        <v>0</v>
      </c>
      <c r="N7976">
        <f t="shared" si="374"/>
        <v>0</v>
      </c>
    </row>
    <row r="7977" spans="1:14">
      <c r="A7977" t="s">
        <v>6216</v>
      </c>
      <c r="B7977" t="s">
        <v>6357</v>
      </c>
      <c r="C7977">
        <v>2</v>
      </c>
      <c r="D7977">
        <v>0</v>
      </c>
      <c r="E7977">
        <v>0</v>
      </c>
      <c r="F7977">
        <v>0</v>
      </c>
      <c r="G7977">
        <v>0</v>
      </c>
      <c r="H7977">
        <v>2</v>
      </c>
      <c r="I7977">
        <v>0</v>
      </c>
      <c r="J7977">
        <v>0</v>
      </c>
      <c r="K7977">
        <v>0</v>
      </c>
      <c r="L7977">
        <f t="shared" si="372"/>
        <v>0</v>
      </c>
      <c r="M7977">
        <f t="shared" si="373"/>
        <v>0</v>
      </c>
      <c r="N7977">
        <f t="shared" si="374"/>
        <v>0</v>
      </c>
    </row>
    <row r="7978" spans="1:14">
      <c r="A7978" t="s">
        <v>6216</v>
      </c>
      <c r="B7978" t="s">
        <v>6358</v>
      </c>
      <c r="C7978">
        <v>0</v>
      </c>
      <c r="D7978">
        <v>0</v>
      </c>
      <c r="E7978">
        <v>0</v>
      </c>
      <c r="F7978">
        <v>0</v>
      </c>
      <c r="G7978">
        <v>0</v>
      </c>
      <c r="H7978">
        <v>0</v>
      </c>
      <c r="I7978">
        <v>0</v>
      </c>
      <c r="J7978">
        <v>0</v>
      </c>
      <c r="K7978">
        <v>0</v>
      </c>
      <c r="L7978">
        <f t="shared" si="372"/>
        <v>0</v>
      </c>
      <c r="M7978">
        <f t="shared" si="373"/>
        <v>0</v>
      </c>
      <c r="N7978">
        <f t="shared" si="374"/>
        <v>0</v>
      </c>
    </row>
    <row r="7979" spans="1:14">
      <c r="A7979" t="s">
        <v>6216</v>
      </c>
      <c r="B7979" t="s">
        <v>6359</v>
      </c>
      <c r="C7979">
        <v>0</v>
      </c>
      <c r="D7979">
        <v>0</v>
      </c>
      <c r="E7979">
        <v>0</v>
      </c>
      <c r="F7979">
        <v>0</v>
      </c>
      <c r="G7979">
        <v>0</v>
      </c>
      <c r="H7979">
        <v>0</v>
      </c>
      <c r="I7979">
        <v>0</v>
      </c>
      <c r="J7979">
        <v>0</v>
      </c>
      <c r="K7979">
        <v>0</v>
      </c>
      <c r="L7979">
        <f t="shared" si="372"/>
        <v>0</v>
      </c>
      <c r="M7979">
        <f t="shared" si="373"/>
        <v>0</v>
      </c>
      <c r="N7979">
        <f t="shared" si="374"/>
        <v>0</v>
      </c>
    </row>
    <row r="7980" spans="1:14">
      <c r="A7980" t="s">
        <v>6216</v>
      </c>
      <c r="B7980" t="s">
        <v>6360</v>
      </c>
      <c r="C7980">
        <v>0</v>
      </c>
      <c r="D7980">
        <v>0</v>
      </c>
      <c r="E7980">
        <v>0</v>
      </c>
      <c r="F7980">
        <v>0</v>
      </c>
      <c r="G7980">
        <v>0</v>
      </c>
      <c r="H7980">
        <v>0</v>
      </c>
      <c r="I7980">
        <v>0</v>
      </c>
      <c r="J7980">
        <v>0</v>
      </c>
      <c r="K7980">
        <v>0</v>
      </c>
      <c r="L7980">
        <f t="shared" si="372"/>
        <v>0</v>
      </c>
      <c r="M7980">
        <f t="shared" si="373"/>
        <v>0</v>
      </c>
      <c r="N7980">
        <f t="shared" si="374"/>
        <v>0</v>
      </c>
    </row>
    <row r="7981" spans="1:14">
      <c r="A7981" t="s">
        <v>6216</v>
      </c>
      <c r="B7981" t="s">
        <v>6361</v>
      </c>
      <c r="C7981">
        <v>0</v>
      </c>
      <c r="D7981">
        <v>0</v>
      </c>
      <c r="E7981">
        <v>0</v>
      </c>
      <c r="F7981">
        <v>0</v>
      </c>
      <c r="G7981">
        <v>0</v>
      </c>
      <c r="H7981">
        <v>0</v>
      </c>
      <c r="I7981">
        <v>0</v>
      </c>
      <c r="J7981">
        <v>0</v>
      </c>
      <c r="K7981">
        <v>0</v>
      </c>
      <c r="L7981">
        <f t="shared" si="372"/>
        <v>0</v>
      </c>
      <c r="M7981">
        <f t="shared" si="373"/>
        <v>0</v>
      </c>
      <c r="N7981">
        <f t="shared" si="374"/>
        <v>0</v>
      </c>
    </row>
    <row r="7982" spans="1:14">
      <c r="A7982" t="s">
        <v>6216</v>
      </c>
      <c r="B7982" t="s">
        <v>6362</v>
      </c>
      <c r="C7982">
        <v>0</v>
      </c>
      <c r="D7982">
        <v>0</v>
      </c>
      <c r="E7982">
        <v>0</v>
      </c>
      <c r="F7982">
        <v>0</v>
      </c>
      <c r="G7982">
        <v>0</v>
      </c>
      <c r="H7982">
        <v>0</v>
      </c>
      <c r="I7982">
        <v>0</v>
      </c>
      <c r="J7982">
        <v>0</v>
      </c>
      <c r="K7982">
        <v>0</v>
      </c>
      <c r="L7982">
        <f t="shared" si="372"/>
        <v>0</v>
      </c>
      <c r="M7982">
        <f t="shared" si="373"/>
        <v>0</v>
      </c>
      <c r="N7982">
        <f t="shared" si="374"/>
        <v>0</v>
      </c>
    </row>
    <row r="7983" spans="1:14">
      <c r="A7983" t="s">
        <v>6216</v>
      </c>
      <c r="B7983" t="s">
        <v>6363</v>
      </c>
      <c r="C7983">
        <v>1</v>
      </c>
      <c r="D7983">
        <v>0</v>
      </c>
      <c r="E7983">
        <v>0</v>
      </c>
      <c r="F7983">
        <v>0</v>
      </c>
      <c r="G7983">
        <v>0</v>
      </c>
      <c r="H7983">
        <v>1</v>
      </c>
      <c r="I7983">
        <v>0</v>
      </c>
      <c r="J7983">
        <v>0</v>
      </c>
      <c r="K7983">
        <v>0</v>
      </c>
      <c r="L7983">
        <f t="shared" si="372"/>
        <v>0</v>
      </c>
      <c r="M7983">
        <f t="shared" si="373"/>
        <v>0</v>
      </c>
      <c r="N7983">
        <f t="shared" si="374"/>
        <v>0</v>
      </c>
    </row>
    <row r="7984" spans="1:14">
      <c r="A7984" t="s">
        <v>6216</v>
      </c>
      <c r="B7984" t="s">
        <v>6364</v>
      </c>
      <c r="C7984">
        <v>0</v>
      </c>
      <c r="D7984">
        <v>0</v>
      </c>
      <c r="E7984">
        <v>0</v>
      </c>
      <c r="F7984">
        <v>0</v>
      </c>
      <c r="G7984">
        <v>0</v>
      </c>
      <c r="H7984">
        <v>0</v>
      </c>
      <c r="I7984">
        <v>0</v>
      </c>
      <c r="J7984">
        <v>0</v>
      </c>
      <c r="K7984">
        <v>0</v>
      </c>
      <c r="L7984">
        <f t="shared" si="372"/>
        <v>0</v>
      </c>
      <c r="M7984">
        <f t="shared" si="373"/>
        <v>0</v>
      </c>
      <c r="N7984">
        <f t="shared" si="374"/>
        <v>0</v>
      </c>
    </row>
    <row r="7985" spans="1:14">
      <c r="A7985" t="s">
        <v>6216</v>
      </c>
      <c r="B7985" t="s">
        <v>6365</v>
      </c>
      <c r="C7985">
        <v>0</v>
      </c>
      <c r="D7985">
        <v>0</v>
      </c>
      <c r="E7985">
        <v>0</v>
      </c>
      <c r="F7985">
        <v>0</v>
      </c>
      <c r="G7985">
        <v>0</v>
      </c>
      <c r="H7985">
        <v>0</v>
      </c>
      <c r="I7985">
        <v>0</v>
      </c>
      <c r="J7985">
        <v>0</v>
      </c>
      <c r="K7985">
        <v>0</v>
      </c>
      <c r="L7985">
        <f t="shared" si="372"/>
        <v>0</v>
      </c>
      <c r="M7985">
        <f t="shared" si="373"/>
        <v>0</v>
      </c>
      <c r="N7985">
        <f t="shared" si="374"/>
        <v>0</v>
      </c>
    </row>
    <row r="7986" spans="1:14">
      <c r="A7986" t="s">
        <v>6216</v>
      </c>
      <c r="B7986" t="s">
        <v>6366</v>
      </c>
      <c r="C7986">
        <v>0</v>
      </c>
      <c r="D7986">
        <v>0</v>
      </c>
      <c r="E7986">
        <v>0</v>
      </c>
      <c r="F7986">
        <v>0</v>
      </c>
      <c r="G7986">
        <v>0</v>
      </c>
      <c r="H7986">
        <v>0</v>
      </c>
      <c r="I7986">
        <v>0</v>
      </c>
      <c r="J7986">
        <v>0</v>
      </c>
      <c r="K7986">
        <v>0</v>
      </c>
      <c r="L7986">
        <f t="shared" si="372"/>
        <v>0</v>
      </c>
      <c r="M7986">
        <f t="shared" si="373"/>
        <v>0</v>
      </c>
      <c r="N7986">
        <f t="shared" si="374"/>
        <v>0</v>
      </c>
    </row>
    <row r="7987" spans="1:14">
      <c r="A7987" t="s">
        <v>6216</v>
      </c>
      <c r="B7987" t="s">
        <v>6367</v>
      </c>
      <c r="C7987">
        <v>0</v>
      </c>
      <c r="D7987">
        <v>0</v>
      </c>
      <c r="E7987">
        <v>0</v>
      </c>
      <c r="F7987">
        <v>0</v>
      </c>
      <c r="G7987">
        <v>0</v>
      </c>
      <c r="H7987">
        <v>0</v>
      </c>
      <c r="I7987">
        <v>0</v>
      </c>
      <c r="J7987">
        <v>0</v>
      </c>
      <c r="K7987">
        <v>0</v>
      </c>
      <c r="L7987">
        <f t="shared" si="372"/>
        <v>0</v>
      </c>
      <c r="M7987">
        <f t="shared" si="373"/>
        <v>0</v>
      </c>
      <c r="N7987">
        <f t="shared" si="374"/>
        <v>0</v>
      </c>
    </row>
    <row r="7988" spans="1:14">
      <c r="A7988" t="s">
        <v>6216</v>
      </c>
      <c r="B7988" t="s">
        <v>6368</v>
      </c>
      <c r="C7988">
        <v>0</v>
      </c>
      <c r="D7988">
        <v>0</v>
      </c>
      <c r="E7988">
        <v>0</v>
      </c>
      <c r="F7988">
        <v>0</v>
      </c>
      <c r="G7988">
        <v>0</v>
      </c>
      <c r="H7988">
        <v>0</v>
      </c>
      <c r="I7988">
        <v>0</v>
      </c>
      <c r="J7988">
        <v>0</v>
      </c>
      <c r="K7988">
        <v>0</v>
      </c>
      <c r="L7988">
        <f t="shared" si="372"/>
        <v>0</v>
      </c>
      <c r="M7988">
        <f t="shared" si="373"/>
        <v>0</v>
      </c>
      <c r="N7988">
        <f t="shared" si="374"/>
        <v>0</v>
      </c>
    </row>
    <row r="7989" spans="1:14">
      <c r="A7989" t="s">
        <v>6216</v>
      </c>
      <c r="B7989" t="s">
        <v>6369</v>
      </c>
      <c r="C7989">
        <v>0</v>
      </c>
      <c r="D7989">
        <v>0</v>
      </c>
      <c r="E7989">
        <v>0</v>
      </c>
      <c r="F7989">
        <v>0</v>
      </c>
      <c r="G7989">
        <v>0</v>
      </c>
      <c r="H7989">
        <v>0</v>
      </c>
      <c r="I7989">
        <v>0</v>
      </c>
      <c r="J7989">
        <v>0</v>
      </c>
      <c r="K7989">
        <v>0</v>
      </c>
      <c r="L7989">
        <f t="shared" si="372"/>
        <v>0</v>
      </c>
      <c r="M7989">
        <f t="shared" si="373"/>
        <v>0</v>
      </c>
      <c r="N7989">
        <f t="shared" si="374"/>
        <v>0</v>
      </c>
    </row>
    <row r="7990" spans="1:14">
      <c r="A7990" t="s">
        <v>6216</v>
      </c>
      <c r="B7990" t="s">
        <v>6370</v>
      </c>
      <c r="C7990">
        <v>0</v>
      </c>
      <c r="D7990">
        <v>0</v>
      </c>
      <c r="E7990">
        <v>0</v>
      </c>
      <c r="F7990">
        <v>0</v>
      </c>
      <c r="G7990">
        <v>0</v>
      </c>
      <c r="H7990">
        <v>0</v>
      </c>
      <c r="I7990">
        <v>0</v>
      </c>
      <c r="J7990">
        <v>0</v>
      </c>
      <c r="K7990">
        <v>0</v>
      </c>
      <c r="L7990">
        <f t="shared" si="372"/>
        <v>0</v>
      </c>
      <c r="M7990">
        <f t="shared" si="373"/>
        <v>0</v>
      </c>
      <c r="N7990">
        <f t="shared" si="374"/>
        <v>0</v>
      </c>
    </row>
    <row r="7991" spans="1:14">
      <c r="A7991" t="s">
        <v>6216</v>
      </c>
      <c r="B7991" t="s">
        <v>6371</v>
      </c>
      <c r="C7991">
        <v>0</v>
      </c>
      <c r="D7991">
        <v>0</v>
      </c>
      <c r="E7991">
        <v>0</v>
      </c>
      <c r="F7991">
        <v>0</v>
      </c>
      <c r="G7991">
        <v>0</v>
      </c>
      <c r="H7991">
        <v>0</v>
      </c>
      <c r="I7991">
        <v>0</v>
      </c>
      <c r="J7991">
        <v>0</v>
      </c>
      <c r="K7991">
        <v>0</v>
      </c>
      <c r="L7991">
        <f t="shared" si="372"/>
        <v>0</v>
      </c>
      <c r="M7991">
        <f t="shared" si="373"/>
        <v>0</v>
      </c>
      <c r="N7991">
        <f t="shared" si="374"/>
        <v>0</v>
      </c>
    </row>
    <row r="7992" spans="1:14">
      <c r="A7992" t="s">
        <v>6216</v>
      </c>
      <c r="B7992" t="s">
        <v>6372</v>
      </c>
      <c r="C7992">
        <v>1</v>
      </c>
      <c r="D7992">
        <v>0</v>
      </c>
      <c r="E7992">
        <v>0</v>
      </c>
      <c r="F7992">
        <v>0</v>
      </c>
      <c r="G7992">
        <v>0</v>
      </c>
      <c r="H7992">
        <v>1</v>
      </c>
      <c r="I7992">
        <v>0</v>
      </c>
      <c r="J7992">
        <v>0</v>
      </c>
      <c r="K7992">
        <v>0</v>
      </c>
      <c r="L7992">
        <f t="shared" si="372"/>
        <v>0</v>
      </c>
      <c r="M7992">
        <f t="shared" si="373"/>
        <v>0</v>
      </c>
      <c r="N7992">
        <f t="shared" si="374"/>
        <v>0</v>
      </c>
    </row>
    <row r="7993" spans="1:14">
      <c r="A7993" t="s">
        <v>6216</v>
      </c>
      <c r="B7993" t="s">
        <v>6373</v>
      </c>
      <c r="C7993">
        <v>0</v>
      </c>
      <c r="D7993">
        <v>0</v>
      </c>
      <c r="E7993">
        <v>0</v>
      </c>
      <c r="F7993">
        <v>0</v>
      </c>
      <c r="G7993">
        <v>0</v>
      </c>
      <c r="H7993">
        <v>0</v>
      </c>
      <c r="I7993">
        <v>0</v>
      </c>
      <c r="J7993">
        <v>0</v>
      </c>
      <c r="K7993">
        <v>0</v>
      </c>
      <c r="L7993">
        <f t="shared" si="372"/>
        <v>0</v>
      </c>
      <c r="M7993">
        <f t="shared" si="373"/>
        <v>0</v>
      </c>
      <c r="N7993">
        <f t="shared" si="374"/>
        <v>0</v>
      </c>
    </row>
    <row r="7994" spans="1:14">
      <c r="A7994" t="s">
        <v>6216</v>
      </c>
      <c r="B7994" t="s">
        <v>6374</v>
      </c>
      <c r="C7994">
        <v>0</v>
      </c>
      <c r="D7994">
        <v>0</v>
      </c>
      <c r="E7994">
        <v>0</v>
      </c>
      <c r="F7994">
        <v>0</v>
      </c>
      <c r="G7994">
        <v>0</v>
      </c>
      <c r="H7994">
        <v>0</v>
      </c>
      <c r="I7994">
        <v>0</v>
      </c>
      <c r="J7994">
        <v>0</v>
      </c>
      <c r="K7994">
        <v>0</v>
      </c>
      <c r="L7994">
        <f t="shared" si="372"/>
        <v>0</v>
      </c>
      <c r="M7994">
        <f t="shared" si="373"/>
        <v>0</v>
      </c>
      <c r="N7994">
        <f t="shared" si="374"/>
        <v>0</v>
      </c>
    </row>
    <row r="7995" spans="1:14">
      <c r="A7995" t="s">
        <v>6216</v>
      </c>
      <c r="B7995" t="s">
        <v>6375</v>
      </c>
      <c r="C7995">
        <v>0</v>
      </c>
      <c r="D7995">
        <v>0</v>
      </c>
      <c r="E7995">
        <v>0</v>
      </c>
      <c r="F7995">
        <v>0</v>
      </c>
      <c r="G7995">
        <v>0</v>
      </c>
      <c r="H7995">
        <v>0</v>
      </c>
      <c r="I7995">
        <v>0</v>
      </c>
      <c r="J7995">
        <v>0</v>
      </c>
      <c r="K7995">
        <v>0</v>
      </c>
      <c r="L7995">
        <f t="shared" si="372"/>
        <v>0</v>
      </c>
      <c r="M7995">
        <f t="shared" si="373"/>
        <v>0</v>
      </c>
      <c r="N7995">
        <f t="shared" si="374"/>
        <v>0</v>
      </c>
    </row>
    <row r="7996" spans="1:14">
      <c r="A7996" t="s">
        <v>6216</v>
      </c>
      <c r="B7996" t="s">
        <v>6376</v>
      </c>
      <c r="C7996">
        <v>0</v>
      </c>
      <c r="D7996">
        <v>0</v>
      </c>
      <c r="E7996">
        <v>0</v>
      </c>
      <c r="F7996">
        <v>0</v>
      </c>
      <c r="G7996">
        <v>0</v>
      </c>
      <c r="H7996">
        <v>0</v>
      </c>
      <c r="I7996">
        <v>0</v>
      </c>
      <c r="J7996">
        <v>0</v>
      </c>
      <c r="K7996">
        <v>0</v>
      </c>
      <c r="L7996">
        <f t="shared" si="372"/>
        <v>0</v>
      </c>
      <c r="M7996">
        <f t="shared" si="373"/>
        <v>0</v>
      </c>
      <c r="N7996">
        <f t="shared" si="374"/>
        <v>0</v>
      </c>
    </row>
    <row r="7997" spans="1:14">
      <c r="A7997" t="s">
        <v>6216</v>
      </c>
      <c r="B7997" t="s">
        <v>6377</v>
      </c>
      <c r="C7997">
        <v>0</v>
      </c>
      <c r="D7997">
        <v>0</v>
      </c>
      <c r="E7997">
        <v>0</v>
      </c>
      <c r="F7997">
        <v>0</v>
      </c>
      <c r="G7997">
        <v>0</v>
      </c>
      <c r="H7997">
        <v>0</v>
      </c>
      <c r="I7997">
        <v>0</v>
      </c>
      <c r="J7997">
        <v>0</v>
      </c>
      <c r="K7997">
        <v>0</v>
      </c>
      <c r="L7997">
        <f t="shared" si="372"/>
        <v>0</v>
      </c>
      <c r="M7997">
        <f t="shared" si="373"/>
        <v>0</v>
      </c>
      <c r="N7997">
        <f t="shared" si="374"/>
        <v>0</v>
      </c>
    </row>
    <row r="7998" spans="1:14">
      <c r="A7998" t="s">
        <v>6216</v>
      </c>
      <c r="B7998" t="s">
        <v>6378</v>
      </c>
      <c r="C7998">
        <v>0</v>
      </c>
      <c r="D7998">
        <v>0</v>
      </c>
      <c r="E7998">
        <v>0</v>
      </c>
      <c r="F7998">
        <v>0</v>
      </c>
      <c r="G7998">
        <v>0</v>
      </c>
      <c r="H7998">
        <v>1</v>
      </c>
      <c r="I7998">
        <v>0</v>
      </c>
      <c r="J7998">
        <v>0</v>
      </c>
      <c r="K7998">
        <v>0</v>
      </c>
      <c r="L7998">
        <f t="shared" si="372"/>
        <v>0</v>
      </c>
      <c r="M7998">
        <f t="shared" si="373"/>
        <v>-1</v>
      </c>
      <c r="N7998">
        <f t="shared" si="374"/>
        <v>0</v>
      </c>
    </row>
    <row r="7999" spans="1:14">
      <c r="A7999" t="s">
        <v>6216</v>
      </c>
      <c r="B7999" t="s">
        <v>6379</v>
      </c>
      <c r="C7999">
        <v>0</v>
      </c>
      <c r="D7999">
        <v>0</v>
      </c>
      <c r="E7999">
        <v>0</v>
      </c>
      <c r="F7999">
        <v>0</v>
      </c>
      <c r="G7999">
        <v>0</v>
      </c>
      <c r="H7999">
        <v>0</v>
      </c>
      <c r="I7999">
        <v>0</v>
      </c>
      <c r="J7999">
        <v>0</v>
      </c>
      <c r="K7999">
        <v>0</v>
      </c>
      <c r="L7999">
        <f t="shared" si="372"/>
        <v>0</v>
      </c>
      <c r="M7999">
        <f t="shared" si="373"/>
        <v>0</v>
      </c>
      <c r="N7999">
        <f t="shared" si="374"/>
        <v>0</v>
      </c>
    </row>
    <row r="8000" spans="1:14">
      <c r="A8000" t="s">
        <v>6216</v>
      </c>
      <c r="B8000" t="s">
        <v>6380</v>
      </c>
      <c r="C8000">
        <v>0</v>
      </c>
      <c r="D8000">
        <v>0</v>
      </c>
      <c r="E8000">
        <v>0</v>
      </c>
      <c r="F8000">
        <v>0</v>
      </c>
      <c r="G8000">
        <v>0</v>
      </c>
      <c r="H8000">
        <v>0</v>
      </c>
      <c r="I8000">
        <v>0</v>
      </c>
      <c r="J8000">
        <v>0</v>
      </c>
      <c r="K8000">
        <v>0</v>
      </c>
      <c r="L8000">
        <f t="shared" si="372"/>
        <v>0</v>
      </c>
      <c r="M8000">
        <f t="shared" si="373"/>
        <v>0</v>
      </c>
      <c r="N8000">
        <f t="shared" si="374"/>
        <v>0</v>
      </c>
    </row>
    <row r="8001" spans="1:14">
      <c r="A8001" t="s">
        <v>6216</v>
      </c>
      <c r="B8001" t="s">
        <v>6381</v>
      </c>
      <c r="C8001">
        <v>0</v>
      </c>
      <c r="D8001">
        <v>0</v>
      </c>
      <c r="E8001">
        <v>0</v>
      </c>
      <c r="F8001">
        <v>0</v>
      </c>
      <c r="G8001">
        <v>0</v>
      </c>
      <c r="H8001">
        <v>0</v>
      </c>
      <c r="I8001">
        <v>0</v>
      </c>
      <c r="J8001">
        <v>0</v>
      </c>
      <c r="K8001">
        <v>0</v>
      </c>
      <c r="L8001">
        <f t="shared" si="372"/>
        <v>0</v>
      </c>
      <c r="M8001">
        <f t="shared" si="373"/>
        <v>0</v>
      </c>
      <c r="N8001">
        <f t="shared" si="374"/>
        <v>0</v>
      </c>
    </row>
    <row r="8002" spans="1:14">
      <c r="A8002" t="s">
        <v>6216</v>
      </c>
      <c r="B8002" t="s">
        <v>6382</v>
      </c>
      <c r="C8002">
        <v>0</v>
      </c>
      <c r="D8002">
        <v>0</v>
      </c>
      <c r="E8002">
        <v>0</v>
      </c>
      <c r="F8002">
        <v>0</v>
      </c>
      <c r="G8002">
        <v>0</v>
      </c>
      <c r="H8002">
        <v>0</v>
      </c>
      <c r="I8002">
        <v>0</v>
      </c>
      <c r="J8002">
        <v>0</v>
      </c>
      <c r="K8002">
        <v>0</v>
      </c>
      <c r="L8002">
        <f t="shared" si="372"/>
        <v>0</v>
      </c>
      <c r="M8002">
        <f t="shared" si="373"/>
        <v>0</v>
      </c>
      <c r="N8002">
        <f t="shared" si="374"/>
        <v>0</v>
      </c>
    </row>
    <row r="8003" spans="1:14">
      <c r="A8003" t="s">
        <v>6216</v>
      </c>
      <c r="B8003" t="s">
        <v>6383</v>
      </c>
      <c r="C8003">
        <v>0</v>
      </c>
      <c r="D8003">
        <v>0</v>
      </c>
      <c r="E8003">
        <v>0</v>
      </c>
      <c r="F8003">
        <v>0</v>
      </c>
      <c r="G8003">
        <v>0</v>
      </c>
      <c r="H8003">
        <v>0</v>
      </c>
      <c r="I8003">
        <v>0</v>
      </c>
      <c r="J8003">
        <v>0</v>
      </c>
      <c r="K8003">
        <v>0</v>
      </c>
      <c r="L8003">
        <f t="shared" ref="L8003:L8066" si="375">D8003-I8003</f>
        <v>0</v>
      </c>
      <c r="M8003">
        <f t="shared" ref="M8003:M8066" si="376">C8003-H8003</f>
        <v>0</v>
      </c>
      <c r="N8003">
        <f t="shared" ref="N8003:N8066" si="377">E8003-J8003</f>
        <v>0</v>
      </c>
    </row>
    <row r="8004" spans="1:14">
      <c r="A8004" t="s">
        <v>6216</v>
      </c>
      <c r="B8004" t="s">
        <v>6384</v>
      </c>
      <c r="C8004">
        <v>0</v>
      </c>
      <c r="D8004">
        <v>0</v>
      </c>
      <c r="E8004">
        <v>0</v>
      </c>
      <c r="F8004">
        <v>0</v>
      </c>
      <c r="G8004">
        <v>0</v>
      </c>
      <c r="H8004">
        <v>0</v>
      </c>
      <c r="I8004">
        <v>0</v>
      </c>
      <c r="J8004">
        <v>0</v>
      </c>
      <c r="K8004">
        <v>0</v>
      </c>
      <c r="L8004">
        <f t="shared" si="375"/>
        <v>0</v>
      </c>
      <c r="M8004">
        <f t="shared" si="376"/>
        <v>0</v>
      </c>
      <c r="N8004">
        <f t="shared" si="377"/>
        <v>0</v>
      </c>
    </row>
    <row r="8005" spans="1:14">
      <c r="A8005" t="s">
        <v>6216</v>
      </c>
      <c r="B8005" t="s">
        <v>6385</v>
      </c>
      <c r="C8005">
        <v>0</v>
      </c>
      <c r="D8005">
        <v>0</v>
      </c>
      <c r="E8005">
        <v>0</v>
      </c>
      <c r="F8005">
        <v>0</v>
      </c>
      <c r="G8005">
        <v>0</v>
      </c>
      <c r="H8005">
        <v>0</v>
      </c>
      <c r="I8005">
        <v>0</v>
      </c>
      <c r="J8005">
        <v>0</v>
      </c>
      <c r="K8005">
        <v>0</v>
      </c>
      <c r="L8005">
        <f t="shared" si="375"/>
        <v>0</v>
      </c>
      <c r="M8005">
        <f t="shared" si="376"/>
        <v>0</v>
      </c>
      <c r="N8005">
        <f t="shared" si="377"/>
        <v>0</v>
      </c>
    </row>
    <row r="8006" spans="1:14">
      <c r="A8006" t="s">
        <v>6216</v>
      </c>
      <c r="B8006" t="s">
        <v>6386</v>
      </c>
      <c r="C8006">
        <v>0</v>
      </c>
      <c r="D8006">
        <v>0</v>
      </c>
      <c r="E8006">
        <v>0</v>
      </c>
      <c r="F8006">
        <v>0</v>
      </c>
      <c r="G8006">
        <v>0</v>
      </c>
      <c r="H8006">
        <v>0</v>
      </c>
      <c r="I8006">
        <v>0</v>
      </c>
      <c r="J8006">
        <v>0</v>
      </c>
      <c r="K8006">
        <v>0</v>
      </c>
      <c r="L8006">
        <f t="shared" si="375"/>
        <v>0</v>
      </c>
      <c r="M8006">
        <f t="shared" si="376"/>
        <v>0</v>
      </c>
      <c r="N8006">
        <f t="shared" si="377"/>
        <v>0</v>
      </c>
    </row>
    <row r="8007" spans="1:14">
      <c r="A8007" t="s">
        <v>6216</v>
      </c>
      <c r="B8007" t="s">
        <v>6387</v>
      </c>
      <c r="C8007">
        <v>1</v>
      </c>
      <c r="D8007">
        <v>0</v>
      </c>
      <c r="E8007">
        <v>0</v>
      </c>
      <c r="F8007">
        <v>0</v>
      </c>
      <c r="G8007">
        <v>0</v>
      </c>
      <c r="H8007">
        <v>1</v>
      </c>
      <c r="I8007">
        <v>0</v>
      </c>
      <c r="J8007">
        <v>0</v>
      </c>
      <c r="K8007">
        <v>0</v>
      </c>
      <c r="L8007">
        <f t="shared" si="375"/>
        <v>0</v>
      </c>
      <c r="M8007">
        <f t="shared" si="376"/>
        <v>0</v>
      </c>
      <c r="N8007">
        <f t="shared" si="377"/>
        <v>0</v>
      </c>
    </row>
    <row r="8008" spans="1:14">
      <c r="A8008" t="s">
        <v>6216</v>
      </c>
      <c r="B8008" t="s">
        <v>6388</v>
      </c>
      <c r="C8008">
        <v>1</v>
      </c>
      <c r="D8008">
        <v>0</v>
      </c>
      <c r="E8008">
        <v>0</v>
      </c>
      <c r="F8008">
        <v>0</v>
      </c>
      <c r="G8008">
        <v>0</v>
      </c>
      <c r="H8008">
        <v>0</v>
      </c>
      <c r="I8008">
        <v>0</v>
      </c>
      <c r="J8008">
        <v>0</v>
      </c>
      <c r="K8008">
        <v>0</v>
      </c>
      <c r="L8008">
        <f t="shared" si="375"/>
        <v>0</v>
      </c>
      <c r="M8008">
        <f t="shared" si="376"/>
        <v>1</v>
      </c>
      <c r="N8008">
        <f t="shared" si="377"/>
        <v>0</v>
      </c>
    </row>
    <row r="8009" spans="1:14">
      <c r="A8009" t="s">
        <v>6216</v>
      </c>
      <c r="B8009" t="s">
        <v>6389</v>
      </c>
      <c r="C8009">
        <v>0</v>
      </c>
      <c r="D8009">
        <v>0</v>
      </c>
      <c r="E8009">
        <v>0</v>
      </c>
      <c r="F8009">
        <v>0</v>
      </c>
      <c r="G8009">
        <v>0</v>
      </c>
      <c r="H8009">
        <v>0</v>
      </c>
      <c r="I8009">
        <v>0</v>
      </c>
      <c r="J8009">
        <v>0</v>
      </c>
      <c r="K8009">
        <v>0</v>
      </c>
      <c r="L8009">
        <f t="shared" si="375"/>
        <v>0</v>
      </c>
      <c r="M8009">
        <f t="shared" si="376"/>
        <v>0</v>
      </c>
      <c r="N8009">
        <f t="shared" si="377"/>
        <v>0</v>
      </c>
    </row>
    <row r="8010" spans="1:14">
      <c r="A8010" t="s">
        <v>6216</v>
      </c>
      <c r="B8010" t="s">
        <v>6390</v>
      </c>
      <c r="C8010">
        <v>0</v>
      </c>
      <c r="D8010">
        <v>0</v>
      </c>
      <c r="E8010">
        <v>0</v>
      </c>
      <c r="F8010">
        <v>0</v>
      </c>
      <c r="G8010">
        <v>0</v>
      </c>
      <c r="H8010">
        <v>0</v>
      </c>
      <c r="I8010">
        <v>0</v>
      </c>
      <c r="J8010">
        <v>0</v>
      </c>
      <c r="K8010">
        <v>0</v>
      </c>
      <c r="L8010">
        <f t="shared" si="375"/>
        <v>0</v>
      </c>
      <c r="M8010">
        <f t="shared" si="376"/>
        <v>0</v>
      </c>
      <c r="N8010">
        <f t="shared" si="377"/>
        <v>0</v>
      </c>
    </row>
    <row r="8011" spans="1:14">
      <c r="A8011" t="s">
        <v>6216</v>
      </c>
      <c r="B8011" t="s">
        <v>6391</v>
      </c>
      <c r="C8011">
        <v>0</v>
      </c>
      <c r="D8011">
        <v>0</v>
      </c>
      <c r="E8011">
        <v>0</v>
      </c>
      <c r="F8011">
        <v>0</v>
      </c>
      <c r="G8011">
        <v>0</v>
      </c>
      <c r="H8011">
        <v>0</v>
      </c>
      <c r="I8011">
        <v>0</v>
      </c>
      <c r="J8011">
        <v>0</v>
      </c>
      <c r="K8011">
        <v>0</v>
      </c>
      <c r="L8011">
        <f t="shared" si="375"/>
        <v>0</v>
      </c>
      <c r="M8011">
        <f t="shared" si="376"/>
        <v>0</v>
      </c>
      <c r="N8011">
        <f t="shared" si="377"/>
        <v>0</v>
      </c>
    </row>
    <row r="8012" spans="1:14">
      <c r="A8012" t="s">
        <v>6216</v>
      </c>
      <c r="B8012" t="s">
        <v>6392</v>
      </c>
      <c r="C8012">
        <v>0</v>
      </c>
      <c r="D8012">
        <v>0</v>
      </c>
      <c r="E8012">
        <v>0</v>
      </c>
      <c r="F8012">
        <v>0</v>
      </c>
      <c r="G8012">
        <v>0</v>
      </c>
      <c r="H8012">
        <v>0</v>
      </c>
      <c r="I8012">
        <v>0</v>
      </c>
      <c r="J8012">
        <v>0</v>
      </c>
      <c r="K8012">
        <v>0</v>
      </c>
      <c r="L8012">
        <f t="shared" si="375"/>
        <v>0</v>
      </c>
      <c r="M8012">
        <f t="shared" si="376"/>
        <v>0</v>
      </c>
      <c r="N8012">
        <f t="shared" si="377"/>
        <v>0</v>
      </c>
    </row>
    <row r="8013" spans="1:14">
      <c r="A8013" t="s">
        <v>6216</v>
      </c>
      <c r="B8013" t="s">
        <v>6393</v>
      </c>
      <c r="C8013">
        <v>1</v>
      </c>
      <c r="D8013">
        <v>0</v>
      </c>
      <c r="E8013">
        <v>0</v>
      </c>
      <c r="F8013">
        <v>0</v>
      </c>
      <c r="G8013">
        <v>0</v>
      </c>
      <c r="H8013">
        <v>1</v>
      </c>
      <c r="I8013">
        <v>1</v>
      </c>
      <c r="J8013">
        <v>0</v>
      </c>
      <c r="K8013">
        <v>0</v>
      </c>
      <c r="L8013">
        <f t="shared" si="375"/>
        <v>-1</v>
      </c>
      <c r="M8013">
        <f t="shared" si="376"/>
        <v>0</v>
      </c>
      <c r="N8013">
        <f t="shared" si="377"/>
        <v>0</v>
      </c>
    </row>
    <row r="8014" spans="1:14">
      <c r="A8014" t="s">
        <v>6216</v>
      </c>
      <c r="B8014" t="s">
        <v>6394</v>
      </c>
      <c r="C8014">
        <v>0</v>
      </c>
      <c r="D8014">
        <v>0</v>
      </c>
      <c r="E8014">
        <v>0</v>
      </c>
      <c r="F8014">
        <v>0</v>
      </c>
      <c r="G8014">
        <v>0</v>
      </c>
      <c r="H8014">
        <v>0</v>
      </c>
      <c r="I8014">
        <v>0</v>
      </c>
      <c r="J8014">
        <v>0</v>
      </c>
      <c r="K8014">
        <v>0</v>
      </c>
      <c r="L8014">
        <f t="shared" si="375"/>
        <v>0</v>
      </c>
      <c r="M8014">
        <f t="shared" si="376"/>
        <v>0</v>
      </c>
      <c r="N8014">
        <f t="shared" si="377"/>
        <v>0</v>
      </c>
    </row>
    <row r="8015" spans="1:14">
      <c r="A8015" t="s">
        <v>6216</v>
      </c>
      <c r="B8015" t="s">
        <v>6395</v>
      </c>
      <c r="C8015">
        <v>0</v>
      </c>
      <c r="D8015">
        <v>0</v>
      </c>
      <c r="E8015">
        <v>0</v>
      </c>
      <c r="F8015">
        <v>0</v>
      </c>
      <c r="G8015">
        <v>0</v>
      </c>
      <c r="H8015">
        <v>0</v>
      </c>
      <c r="I8015">
        <v>0</v>
      </c>
      <c r="J8015">
        <v>0</v>
      </c>
      <c r="K8015">
        <v>0</v>
      </c>
      <c r="L8015">
        <f t="shared" si="375"/>
        <v>0</v>
      </c>
      <c r="M8015">
        <f t="shared" si="376"/>
        <v>0</v>
      </c>
      <c r="N8015">
        <f t="shared" si="377"/>
        <v>0</v>
      </c>
    </row>
    <row r="8016" spans="1:14">
      <c r="A8016" t="s">
        <v>6216</v>
      </c>
      <c r="B8016" t="s">
        <v>6396</v>
      </c>
      <c r="C8016">
        <v>0</v>
      </c>
      <c r="D8016">
        <v>0</v>
      </c>
      <c r="E8016">
        <v>0</v>
      </c>
      <c r="F8016">
        <v>0</v>
      </c>
      <c r="G8016">
        <v>0</v>
      </c>
      <c r="H8016">
        <v>0</v>
      </c>
      <c r="I8016">
        <v>0</v>
      </c>
      <c r="J8016">
        <v>0</v>
      </c>
      <c r="K8016">
        <v>0</v>
      </c>
      <c r="L8016">
        <f t="shared" si="375"/>
        <v>0</v>
      </c>
      <c r="M8016">
        <f t="shared" si="376"/>
        <v>0</v>
      </c>
      <c r="N8016">
        <f t="shared" si="377"/>
        <v>0</v>
      </c>
    </row>
    <row r="8017" spans="1:14">
      <c r="A8017" t="s">
        <v>6397</v>
      </c>
      <c r="B8017" t="s">
        <v>6398</v>
      </c>
      <c r="C8017">
        <v>1</v>
      </c>
      <c r="D8017">
        <v>0</v>
      </c>
      <c r="E8017">
        <v>0</v>
      </c>
      <c r="F8017">
        <v>0</v>
      </c>
      <c r="G8017">
        <v>0</v>
      </c>
      <c r="H8017">
        <v>1</v>
      </c>
      <c r="I8017">
        <v>0</v>
      </c>
      <c r="J8017">
        <v>0</v>
      </c>
      <c r="K8017">
        <v>0</v>
      </c>
      <c r="L8017">
        <f t="shared" si="375"/>
        <v>0</v>
      </c>
      <c r="M8017">
        <f t="shared" si="376"/>
        <v>0</v>
      </c>
      <c r="N8017">
        <f t="shared" si="377"/>
        <v>0</v>
      </c>
    </row>
    <row r="8018" spans="1:14">
      <c r="A8018" t="s">
        <v>6397</v>
      </c>
      <c r="B8018" t="s">
        <v>6399</v>
      </c>
      <c r="C8018">
        <v>0</v>
      </c>
      <c r="D8018">
        <v>0</v>
      </c>
      <c r="E8018">
        <v>0</v>
      </c>
      <c r="F8018">
        <v>0</v>
      </c>
      <c r="G8018">
        <v>0</v>
      </c>
      <c r="H8018">
        <v>0</v>
      </c>
      <c r="I8018">
        <v>1</v>
      </c>
      <c r="J8018">
        <v>0</v>
      </c>
      <c r="K8018">
        <v>0</v>
      </c>
      <c r="L8018">
        <f t="shared" si="375"/>
        <v>-1</v>
      </c>
      <c r="M8018">
        <f t="shared" si="376"/>
        <v>0</v>
      </c>
      <c r="N8018">
        <f t="shared" si="377"/>
        <v>0</v>
      </c>
    </row>
    <row r="8019" spans="1:14">
      <c r="A8019" t="s">
        <v>6397</v>
      </c>
      <c r="B8019" t="s">
        <v>6400</v>
      </c>
      <c r="C8019">
        <v>0</v>
      </c>
      <c r="D8019">
        <v>0</v>
      </c>
      <c r="E8019">
        <v>0</v>
      </c>
      <c r="F8019">
        <v>0</v>
      </c>
      <c r="G8019">
        <v>0</v>
      </c>
      <c r="H8019">
        <v>1</v>
      </c>
      <c r="I8019">
        <v>3</v>
      </c>
      <c r="J8019">
        <v>0</v>
      </c>
      <c r="K8019">
        <v>0</v>
      </c>
      <c r="L8019">
        <f t="shared" si="375"/>
        <v>-3</v>
      </c>
      <c r="M8019">
        <f t="shared" si="376"/>
        <v>-1</v>
      </c>
      <c r="N8019">
        <f t="shared" si="377"/>
        <v>0</v>
      </c>
    </row>
    <row r="8020" spans="1:14">
      <c r="A8020" t="s">
        <v>6397</v>
      </c>
      <c r="B8020" t="s">
        <v>6401</v>
      </c>
      <c r="C8020">
        <v>0</v>
      </c>
      <c r="D8020">
        <v>0</v>
      </c>
      <c r="E8020">
        <v>0</v>
      </c>
      <c r="F8020">
        <v>0</v>
      </c>
      <c r="G8020">
        <v>0</v>
      </c>
      <c r="H8020">
        <v>0</v>
      </c>
      <c r="I8020">
        <v>0</v>
      </c>
      <c r="J8020">
        <v>0</v>
      </c>
      <c r="K8020">
        <v>0</v>
      </c>
      <c r="L8020">
        <f t="shared" si="375"/>
        <v>0</v>
      </c>
      <c r="M8020">
        <f t="shared" si="376"/>
        <v>0</v>
      </c>
      <c r="N8020">
        <f t="shared" si="377"/>
        <v>0</v>
      </c>
    </row>
    <row r="8021" spans="1:14">
      <c r="A8021" t="s">
        <v>6397</v>
      </c>
      <c r="B8021" t="s">
        <v>6402</v>
      </c>
      <c r="C8021">
        <v>1</v>
      </c>
      <c r="D8021">
        <v>0</v>
      </c>
      <c r="E8021">
        <v>0</v>
      </c>
      <c r="F8021">
        <v>0</v>
      </c>
      <c r="G8021">
        <v>0</v>
      </c>
      <c r="H8021">
        <v>1</v>
      </c>
      <c r="I8021">
        <v>0</v>
      </c>
      <c r="J8021">
        <v>0</v>
      </c>
      <c r="K8021">
        <v>0</v>
      </c>
      <c r="L8021">
        <f t="shared" si="375"/>
        <v>0</v>
      </c>
      <c r="M8021">
        <f t="shared" si="376"/>
        <v>0</v>
      </c>
      <c r="N8021">
        <f t="shared" si="377"/>
        <v>0</v>
      </c>
    </row>
    <row r="8022" spans="1:14">
      <c r="A8022" t="s">
        <v>6397</v>
      </c>
      <c r="B8022" t="s">
        <v>6403</v>
      </c>
      <c r="C8022">
        <v>0</v>
      </c>
      <c r="D8022">
        <v>0</v>
      </c>
      <c r="E8022">
        <v>0</v>
      </c>
      <c r="F8022">
        <v>0</v>
      </c>
      <c r="G8022">
        <v>0</v>
      </c>
      <c r="H8022">
        <v>0</v>
      </c>
      <c r="I8022">
        <v>4</v>
      </c>
      <c r="J8022">
        <v>0</v>
      </c>
      <c r="K8022">
        <v>0</v>
      </c>
      <c r="L8022">
        <f t="shared" si="375"/>
        <v>-4</v>
      </c>
      <c r="M8022">
        <f t="shared" si="376"/>
        <v>0</v>
      </c>
      <c r="N8022">
        <f t="shared" si="377"/>
        <v>0</v>
      </c>
    </row>
    <row r="8023" spans="1:14">
      <c r="A8023" t="s">
        <v>6397</v>
      </c>
      <c r="B8023" t="s">
        <v>6404</v>
      </c>
      <c r="C8023">
        <v>0</v>
      </c>
      <c r="D8023">
        <v>0</v>
      </c>
      <c r="E8023">
        <v>0</v>
      </c>
      <c r="F8023">
        <v>0</v>
      </c>
      <c r="G8023">
        <v>0</v>
      </c>
      <c r="H8023">
        <v>0</v>
      </c>
      <c r="I8023">
        <v>0</v>
      </c>
      <c r="J8023">
        <v>0</v>
      </c>
      <c r="K8023">
        <v>0</v>
      </c>
      <c r="L8023">
        <f t="shared" si="375"/>
        <v>0</v>
      </c>
      <c r="M8023">
        <f t="shared" si="376"/>
        <v>0</v>
      </c>
      <c r="N8023">
        <f t="shared" si="377"/>
        <v>0</v>
      </c>
    </row>
    <row r="8024" spans="1:14">
      <c r="A8024" t="s">
        <v>6397</v>
      </c>
      <c r="B8024" t="s">
        <v>6405</v>
      </c>
      <c r="C8024">
        <v>0</v>
      </c>
      <c r="D8024">
        <v>0</v>
      </c>
      <c r="E8024">
        <v>0</v>
      </c>
      <c r="F8024">
        <v>0</v>
      </c>
      <c r="G8024">
        <v>0</v>
      </c>
      <c r="H8024">
        <v>0</v>
      </c>
      <c r="I8024">
        <v>0</v>
      </c>
      <c r="J8024">
        <v>0</v>
      </c>
      <c r="K8024">
        <v>0</v>
      </c>
      <c r="L8024">
        <f t="shared" si="375"/>
        <v>0</v>
      </c>
      <c r="M8024">
        <f t="shared" si="376"/>
        <v>0</v>
      </c>
      <c r="N8024">
        <f t="shared" si="377"/>
        <v>0</v>
      </c>
    </row>
    <row r="8025" spans="1:14">
      <c r="A8025" t="s">
        <v>6397</v>
      </c>
      <c r="B8025" t="s">
        <v>6406</v>
      </c>
      <c r="C8025">
        <v>0</v>
      </c>
      <c r="D8025">
        <v>0</v>
      </c>
      <c r="E8025">
        <v>0</v>
      </c>
      <c r="F8025">
        <v>0</v>
      </c>
      <c r="G8025">
        <v>0</v>
      </c>
      <c r="H8025">
        <v>0</v>
      </c>
      <c r="I8025">
        <v>0</v>
      </c>
      <c r="J8025">
        <v>0</v>
      </c>
      <c r="K8025">
        <v>0</v>
      </c>
      <c r="L8025">
        <f t="shared" si="375"/>
        <v>0</v>
      </c>
      <c r="M8025">
        <f t="shared" si="376"/>
        <v>0</v>
      </c>
      <c r="N8025">
        <f t="shared" si="377"/>
        <v>0</v>
      </c>
    </row>
    <row r="8026" spans="1:14">
      <c r="A8026" t="s">
        <v>6397</v>
      </c>
      <c r="B8026" t="s">
        <v>6407</v>
      </c>
      <c r="C8026">
        <v>0</v>
      </c>
      <c r="D8026">
        <v>0</v>
      </c>
      <c r="E8026">
        <v>0</v>
      </c>
      <c r="F8026">
        <v>0</v>
      </c>
      <c r="G8026">
        <v>0</v>
      </c>
      <c r="H8026">
        <v>0</v>
      </c>
      <c r="I8026">
        <v>0</v>
      </c>
      <c r="J8026">
        <v>0</v>
      </c>
      <c r="K8026">
        <v>0</v>
      </c>
      <c r="L8026">
        <f t="shared" si="375"/>
        <v>0</v>
      </c>
      <c r="M8026">
        <f t="shared" si="376"/>
        <v>0</v>
      </c>
      <c r="N8026">
        <f t="shared" si="377"/>
        <v>0</v>
      </c>
    </row>
    <row r="8027" spans="1:14">
      <c r="A8027" t="s">
        <v>6397</v>
      </c>
      <c r="B8027" t="s">
        <v>6408</v>
      </c>
      <c r="C8027">
        <v>1</v>
      </c>
      <c r="D8027">
        <v>0</v>
      </c>
      <c r="E8027">
        <v>0</v>
      </c>
      <c r="F8027">
        <v>0</v>
      </c>
      <c r="G8027">
        <v>0</v>
      </c>
      <c r="H8027">
        <v>0</v>
      </c>
      <c r="I8027">
        <v>0</v>
      </c>
      <c r="J8027">
        <v>0</v>
      </c>
      <c r="K8027">
        <v>0</v>
      </c>
      <c r="L8027">
        <f t="shared" si="375"/>
        <v>0</v>
      </c>
      <c r="M8027">
        <f t="shared" si="376"/>
        <v>1</v>
      </c>
      <c r="N8027">
        <f t="shared" si="377"/>
        <v>0</v>
      </c>
    </row>
    <row r="8028" spans="1:14">
      <c r="A8028" t="s">
        <v>6397</v>
      </c>
      <c r="B8028" t="s">
        <v>6409</v>
      </c>
      <c r="C8028">
        <v>0</v>
      </c>
      <c r="D8028">
        <v>0</v>
      </c>
      <c r="E8028">
        <v>0</v>
      </c>
      <c r="F8028">
        <v>0</v>
      </c>
      <c r="G8028">
        <v>0</v>
      </c>
      <c r="H8028">
        <v>0</v>
      </c>
      <c r="I8028">
        <v>0</v>
      </c>
      <c r="J8028">
        <v>0</v>
      </c>
      <c r="K8028">
        <v>0</v>
      </c>
      <c r="L8028">
        <f t="shared" si="375"/>
        <v>0</v>
      </c>
      <c r="M8028">
        <f t="shared" si="376"/>
        <v>0</v>
      </c>
      <c r="N8028">
        <f t="shared" si="377"/>
        <v>0</v>
      </c>
    </row>
    <row r="8029" spans="1:14">
      <c r="A8029" t="s">
        <v>6397</v>
      </c>
      <c r="B8029" t="s">
        <v>6410</v>
      </c>
      <c r="C8029">
        <v>0</v>
      </c>
      <c r="D8029">
        <v>0</v>
      </c>
      <c r="E8029">
        <v>0</v>
      </c>
      <c r="F8029">
        <v>0</v>
      </c>
      <c r="G8029">
        <v>0</v>
      </c>
      <c r="H8029">
        <v>0</v>
      </c>
      <c r="I8029">
        <v>0</v>
      </c>
      <c r="J8029">
        <v>0</v>
      </c>
      <c r="K8029">
        <v>0</v>
      </c>
      <c r="L8029">
        <f t="shared" si="375"/>
        <v>0</v>
      </c>
      <c r="M8029">
        <f t="shared" si="376"/>
        <v>0</v>
      </c>
      <c r="N8029">
        <f t="shared" si="377"/>
        <v>0</v>
      </c>
    </row>
    <row r="8030" spans="1:14">
      <c r="A8030" t="s">
        <v>6397</v>
      </c>
      <c r="B8030" t="s">
        <v>6411</v>
      </c>
      <c r="C8030">
        <v>0</v>
      </c>
      <c r="D8030">
        <v>0</v>
      </c>
      <c r="E8030">
        <v>0</v>
      </c>
      <c r="F8030">
        <v>0</v>
      </c>
      <c r="G8030">
        <v>0</v>
      </c>
      <c r="H8030">
        <v>0</v>
      </c>
      <c r="I8030">
        <v>0</v>
      </c>
      <c r="J8030">
        <v>0</v>
      </c>
      <c r="K8030">
        <v>0</v>
      </c>
      <c r="L8030">
        <f t="shared" si="375"/>
        <v>0</v>
      </c>
      <c r="M8030">
        <f t="shared" si="376"/>
        <v>0</v>
      </c>
      <c r="N8030">
        <f t="shared" si="377"/>
        <v>0</v>
      </c>
    </row>
    <row r="8031" spans="1:14">
      <c r="A8031" t="s">
        <v>6397</v>
      </c>
      <c r="B8031" t="s">
        <v>6412</v>
      </c>
      <c r="C8031">
        <v>0</v>
      </c>
      <c r="D8031">
        <v>0</v>
      </c>
      <c r="E8031">
        <v>0</v>
      </c>
      <c r="F8031">
        <v>0</v>
      </c>
      <c r="G8031">
        <v>0</v>
      </c>
      <c r="H8031">
        <v>0</v>
      </c>
      <c r="I8031">
        <v>0</v>
      </c>
      <c r="J8031">
        <v>0</v>
      </c>
      <c r="K8031">
        <v>0</v>
      </c>
      <c r="L8031">
        <f t="shared" si="375"/>
        <v>0</v>
      </c>
      <c r="M8031">
        <f t="shared" si="376"/>
        <v>0</v>
      </c>
      <c r="N8031">
        <f t="shared" si="377"/>
        <v>0</v>
      </c>
    </row>
    <row r="8032" spans="1:14">
      <c r="A8032" t="s">
        <v>6397</v>
      </c>
      <c r="B8032" t="s">
        <v>6413</v>
      </c>
      <c r="C8032">
        <v>0</v>
      </c>
      <c r="D8032">
        <v>0</v>
      </c>
      <c r="E8032">
        <v>0</v>
      </c>
      <c r="F8032">
        <v>0</v>
      </c>
      <c r="G8032">
        <v>0</v>
      </c>
      <c r="H8032">
        <v>0</v>
      </c>
      <c r="I8032">
        <v>0</v>
      </c>
      <c r="J8032">
        <v>0</v>
      </c>
      <c r="K8032">
        <v>0</v>
      </c>
      <c r="L8032">
        <f t="shared" si="375"/>
        <v>0</v>
      </c>
      <c r="M8032">
        <f t="shared" si="376"/>
        <v>0</v>
      </c>
      <c r="N8032">
        <f t="shared" si="377"/>
        <v>0</v>
      </c>
    </row>
    <row r="8033" spans="1:14">
      <c r="A8033" t="s">
        <v>6397</v>
      </c>
      <c r="B8033" t="s">
        <v>6414</v>
      </c>
      <c r="C8033">
        <v>0</v>
      </c>
      <c r="D8033">
        <v>0</v>
      </c>
      <c r="E8033">
        <v>0</v>
      </c>
      <c r="F8033">
        <v>0</v>
      </c>
      <c r="G8033">
        <v>0</v>
      </c>
      <c r="H8033">
        <v>0</v>
      </c>
      <c r="I8033">
        <v>0</v>
      </c>
      <c r="J8033">
        <v>0</v>
      </c>
      <c r="K8033">
        <v>0</v>
      </c>
      <c r="L8033">
        <f t="shared" si="375"/>
        <v>0</v>
      </c>
      <c r="M8033">
        <f t="shared" si="376"/>
        <v>0</v>
      </c>
      <c r="N8033">
        <f t="shared" si="377"/>
        <v>0</v>
      </c>
    </row>
    <row r="8034" spans="1:14">
      <c r="A8034" t="s">
        <v>6397</v>
      </c>
      <c r="B8034" t="s">
        <v>6415</v>
      </c>
      <c r="C8034">
        <v>0</v>
      </c>
      <c r="D8034">
        <v>0</v>
      </c>
      <c r="E8034">
        <v>0</v>
      </c>
      <c r="F8034">
        <v>0</v>
      </c>
      <c r="G8034">
        <v>0</v>
      </c>
      <c r="H8034">
        <v>0</v>
      </c>
      <c r="I8034">
        <v>0</v>
      </c>
      <c r="J8034">
        <v>0</v>
      </c>
      <c r="K8034">
        <v>0</v>
      </c>
      <c r="L8034">
        <f t="shared" si="375"/>
        <v>0</v>
      </c>
      <c r="M8034">
        <f t="shared" si="376"/>
        <v>0</v>
      </c>
      <c r="N8034">
        <f t="shared" si="377"/>
        <v>0</v>
      </c>
    </row>
    <row r="8035" spans="1:14">
      <c r="A8035" t="s">
        <v>6397</v>
      </c>
      <c r="B8035" t="s">
        <v>6416</v>
      </c>
      <c r="C8035">
        <v>0</v>
      </c>
      <c r="D8035">
        <v>0</v>
      </c>
      <c r="E8035">
        <v>0</v>
      </c>
      <c r="F8035">
        <v>0</v>
      </c>
      <c r="G8035">
        <v>0</v>
      </c>
      <c r="H8035">
        <v>0</v>
      </c>
      <c r="I8035">
        <v>0</v>
      </c>
      <c r="J8035">
        <v>0</v>
      </c>
      <c r="K8035">
        <v>0</v>
      </c>
      <c r="L8035">
        <f t="shared" si="375"/>
        <v>0</v>
      </c>
      <c r="M8035">
        <f t="shared" si="376"/>
        <v>0</v>
      </c>
      <c r="N8035">
        <f t="shared" si="377"/>
        <v>0</v>
      </c>
    </row>
    <row r="8036" spans="1:14">
      <c r="A8036" t="s">
        <v>6397</v>
      </c>
      <c r="B8036" t="s">
        <v>6417</v>
      </c>
      <c r="C8036">
        <v>0</v>
      </c>
      <c r="D8036">
        <v>0</v>
      </c>
      <c r="E8036">
        <v>0</v>
      </c>
      <c r="F8036">
        <v>0</v>
      </c>
      <c r="G8036">
        <v>0</v>
      </c>
      <c r="H8036">
        <v>0</v>
      </c>
      <c r="I8036">
        <v>2</v>
      </c>
      <c r="J8036">
        <v>0</v>
      </c>
      <c r="K8036">
        <v>0</v>
      </c>
      <c r="L8036">
        <f t="shared" si="375"/>
        <v>-2</v>
      </c>
      <c r="M8036">
        <f t="shared" si="376"/>
        <v>0</v>
      </c>
      <c r="N8036">
        <f t="shared" si="377"/>
        <v>0</v>
      </c>
    </row>
    <row r="8037" spans="1:14">
      <c r="A8037" t="s">
        <v>6397</v>
      </c>
      <c r="B8037" t="s">
        <v>6418</v>
      </c>
      <c r="C8037">
        <v>0</v>
      </c>
      <c r="D8037">
        <v>0</v>
      </c>
      <c r="E8037">
        <v>0</v>
      </c>
      <c r="F8037">
        <v>0</v>
      </c>
      <c r="G8037">
        <v>0</v>
      </c>
      <c r="H8037">
        <v>0</v>
      </c>
      <c r="I8037">
        <v>0</v>
      </c>
      <c r="J8037">
        <v>0</v>
      </c>
      <c r="K8037">
        <v>0</v>
      </c>
      <c r="L8037">
        <f t="shared" si="375"/>
        <v>0</v>
      </c>
      <c r="M8037">
        <f t="shared" si="376"/>
        <v>0</v>
      </c>
      <c r="N8037">
        <f t="shared" si="377"/>
        <v>0</v>
      </c>
    </row>
    <row r="8038" spans="1:14">
      <c r="A8038" t="s">
        <v>6397</v>
      </c>
      <c r="B8038" t="s">
        <v>6419</v>
      </c>
      <c r="C8038">
        <v>0</v>
      </c>
      <c r="D8038">
        <v>0</v>
      </c>
      <c r="E8038">
        <v>0</v>
      </c>
      <c r="F8038">
        <v>0</v>
      </c>
      <c r="G8038">
        <v>0</v>
      </c>
      <c r="H8038">
        <v>0</v>
      </c>
      <c r="I8038">
        <v>0</v>
      </c>
      <c r="J8038">
        <v>0</v>
      </c>
      <c r="K8038">
        <v>0</v>
      </c>
      <c r="L8038">
        <f t="shared" si="375"/>
        <v>0</v>
      </c>
      <c r="M8038">
        <f t="shared" si="376"/>
        <v>0</v>
      </c>
      <c r="N8038">
        <f t="shared" si="377"/>
        <v>0</v>
      </c>
    </row>
    <row r="8039" spans="1:14">
      <c r="A8039" t="s">
        <v>6397</v>
      </c>
      <c r="B8039" t="s">
        <v>6420</v>
      </c>
      <c r="C8039">
        <v>0</v>
      </c>
      <c r="D8039">
        <v>0</v>
      </c>
      <c r="E8039">
        <v>0</v>
      </c>
      <c r="F8039">
        <v>0</v>
      </c>
      <c r="G8039">
        <v>0</v>
      </c>
      <c r="H8039">
        <v>0</v>
      </c>
      <c r="I8039">
        <v>0</v>
      </c>
      <c r="J8039">
        <v>0</v>
      </c>
      <c r="K8039">
        <v>0</v>
      </c>
      <c r="L8039">
        <f t="shared" si="375"/>
        <v>0</v>
      </c>
      <c r="M8039">
        <f t="shared" si="376"/>
        <v>0</v>
      </c>
      <c r="N8039">
        <f t="shared" si="377"/>
        <v>0</v>
      </c>
    </row>
    <row r="8040" spans="1:14">
      <c r="A8040" t="s">
        <v>6397</v>
      </c>
      <c r="B8040" t="s">
        <v>6421</v>
      </c>
      <c r="C8040">
        <v>0</v>
      </c>
      <c r="D8040">
        <v>0</v>
      </c>
      <c r="E8040">
        <v>0</v>
      </c>
      <c r="F8040">
        <v>0</v>
      </c>
      <c r="G8040">
        <v>0</v>
      </c>
      <c r="H8040">
        <v>0</v>
      </c>
      <c r="I8040">
        <v>4</v>
      </c>
      <c r="J8040">
        <v>0</v>
      </c>
      <c r="K8040">
        <v>0</v>
      </c>
      <c r="L8040">
        <f t="shared" si="375"/>
        <v>-4</v>
      </c>
      <c r="M8040">
        <f t="shared" si="376"/>
        <v>0</v>
      </c>
      <c r="N8040">
        <f t="shared" si="377"/>
        <v>0</v>
      </c>
    </row>
    <row r="8041" spans="1:14">
      <c r="A8041" t="s">
        <v>6397</v>
      </c>
      <c r="B8041" t="s">
        <v>6422</v>
      </c>
      <c r="C8041">
        <v>0</v>
      </c>
      <c r="D8041">
        <v>0</v>
      </c>
      <c r="E8041">
        <v>0</v>
      </c>
      <c r="F8041">
        <v>0</v>
      </c>
      <c r="G8041">
        <v>0</v>
      </c>
      <c r="H8041">
        <v>0</v>
      </c>
      <c r="I8041">
        <v>0</v>
      </c>
      <c r="J8041">
        <v>0</v>
      </c>
      <c r="K8041">
        <v>0</v>
      </c>
      <c r="L8041">
        <f t="shared" si="375"/>
        <v>0</v>
      </c>
      <c r="M8041">
        <f t="shared" si="376"/>
        <v>0</v>
      </c>
      <c r="N8041">
        <f t="shared" si="377"/>
        <v>0</v>
      </c>
    </row>
    <row r="8042" spans="1:14">
      <c r="A8042" t="s">
        <v>6397</v>
      </c>
      <c r="B8042" t="s">
        <v>6423</v>
      </c>
      <c r="C8042">
        <v>0</v>
      </c>
      <c r="D8042">
        <v>0</v>
      </c>
      <c r="E8042">
        <v>0</v>
      </c>
      <c r="F8042">
        <v>0</v>
      </c>
      <c r="G8042">
        <v>0</v>
      </c>
      <c r="H8042">
        <v>0</v>
      </c>
      <c r="I8042">
        <v>0</v>
      </c>
      <c r="J8042">
        <v>0</v>
      </c>
      <c r="K8042">
        <v>0</v>
      </c>
      <c r="L8042">
        <f t="shared" si="375"/>
        <v>0</v>
      </c>
      <c r="M8042">
        <f t="shared" si="376"/>
        <v>0</v>
      </c>
      <c r="N8042">
        <f t="shared" si="377"/>
        <v>0</v>
      </c>
    </row>
    <row r="8043" spans="1:14">
      <c r="A8043" t="s">
        <v>6397</v>
      </c>
      <c r="B8043" t="s">
        <v>6424</v>
      </c>
      <c r="C8043">
        <v>0</v>
      </c>
      <c r="D8043">
        <v>0</v>
      </c>
      <c r="E8043">
        <v>0</v>
      </c>
      <c r="F8043">
        <v>0</v>
      </c>
      <c r="G8043">
        <v>0</v>
      </c>
      <c r="H8043">
        <v>0</v>
      </c>
      <c r="I8043">
        <v>0</v>
      </c>
      <c r="J8043">
        <v>0</v>
      </c>
      <c r="K8043">
        <v>0</v>
      </c>
      <c r="L8043">
        <f t="shared" si="375"/>
        <v>0</v>
      </c>
      <c r="M8043">
        <f t="shared" si="376"/>
        <v>0</v>
      </c>
      <c r="N8043">
        <f t="shared" si="377"/>
        <v>0</v>
      </c>
    </row>
    <row r="8044" spans="1:14">
      <c r="A8044" t="s">
        <v>6397</v>
      </c>
      <c r="B8044" t="s">
        <v>6425</v>
      </c>
      <c r="C8044">
        <v>0</v>
      </c>
      <c r="D8044">
        <v>0</v>
      </c>
      <c r="E8044">
        <v>0</v>
      </c>
      <c r="F8044">
        <v>0</v>
      </c>
      <c r="G8044">
        <v>0</v>
      </c>
      <c r="H8044">
        <v>0</v>
      </c>
      <c r="I8044">
        <v>0</v>
      </c>
      <c r="J8044">
        <v>0</v>
      </c>
      <c r="K8044">
        <v>0</v>
      </c>
      <c r="L8044">
        <f t="shared" si="375"/>
        <v>0</v>
      </c>
      <c r="M8044">
        <f t="shared" si="376"/>
        <v>0</v>
      </c>
      <c r="N8044">
        <f t="shared" si="377"/>
        <v>0</v>
      </c>
    </row>
    <row r="8045" spans="1:14">
      <c r="A8045" t="s">
        <v>6397</v>
      </c>
      <c r="B8045" t="s">
        <v>6426</v>
      </c>
      <c r="C8045">
        <v>0</v>
      </c>
      <c r="D8045">
        <v>0</v>
      </c>
      <c r="E8045">
        <v>0</v>
      </c>
      <c r="F8045">
        <v>0</v>
      </c>
      <c r="G8045">
        <v>0</v>
      </c>
      <c r="H8045">
        <v>0</v>
      </c>
      <c r="I8045">
        <v>0</v>
      </c>
      <c r="J8045">
        <v>0</v>
      </c>
      <c r="K8045">
        <v>0</v>
      </c>
      <c r="L8045">
        <f t="shared" si="375"/>
        <v>0</v>
      </c>
      <c r="M8045">
        <f t="shared" si="376"/>
        <v>0</v>
      </c>
      <c r="N8045">
        <f t="shared" si="377"/>
        <v>0</v>
      </c>
    </row>
    <row r="8046" spans="1:14">
      <c r="A8046" t="s">
        <v>6397</v>
      </c>
      <c r="B8046" t="s">
        <v>6427</v>
      </c>
      <c r="C8046">
        <v>0</v>
      </c>
      <c r="D8046">
        <v>0</v>
      </c>
      <c r="E8046">
        <v>0</v>
      </c>
      <c r="F8046">
        <v>0</v>
      </c>
      <c r="G8046">
        <v>0</v>
      </c>
      <c r="H8046">
        <v>0</v>
      </c>
      <c r="I8046">
        <v>0</v>
      </c>
      <c r="J8046">
        <v>0</v>
      </c>
      <c r="K8046">
        <v>0</v>
      </c>
      <c r="L8046">
        <f t="shared" si="375"/>
        <v>0</v>
      </c>
      <c r="M8046">
        <f t="shared" si="376"/>
        <v>0</v>
      </c>
      <c r="N8046">
        <f t="shared" si="377"/>
        <v>0</v>
      </c>
    </row>
    <row r="8047" spans="1:14">
      <c r="A8047" t="s">
        <v>6397</v>
      </c>
      <c r="B8047" t="s">
        <v>6428</v>
      </c>
      <c r="C8047">
        <v>0</v>
      </c>
      <c r="D8047">
        <v>0</v>
      </c>
      <c r="E8047">
        <v>0</v>
      </c>
      <c r="F8047">
        <v>0</v>
      </c>
      <c r="G8047">
        <v>0</v>
      </c>
      <c r="H8047">
        <v>0</v>
      </c>
      <c r="I8047">
        <v>0</v>
      </c>
      <c r="J8047">
        <v>0</v>
      </c>
      <c r="K8047">
        <v>0</v>
      </c>
      <c r="L8047">
        <f t="shared" si="375"/>
        <v>0</v>
      </c>
      <c r="M8047">
        <f t="shared" si="376"/>
        <v>0</v>
      </c>
      <c r="N8047">
        <f t="shared" si="377"/>
        <v>0</v>
      </c>
    </row>
    <row r="8048" spans="1:14">
      <c r="A8048" t="s">
        <v>6397</v>
      </c>
      <c r="B8048" t="s">
        <v>6429</v>
      </c>
      <c r="C8048">
        <v>0</v>
      </c>
      <c r="D8048">
        <v>0</v>
      </c>
      <c r="E8048">
        <v>0</v>
      </c>
      <c r="F8048">
        <v>0</v>
      </c>
      <c r="G8048">
        <v>0</v>
      </c>
      <c r="H8048">
        <v>0</v>
      </c>
      <c r="I8048">
        <v>0</v>
      </c>
      <c r="J8048">
        <v>0</v>
      </c>
      <c r="K8048">
        <v>0</v>
      </c>
      <c r="L8048">
        <f t="shared" si="375"/>
        <v>0</v>
      </c>
      <c r="M8048">
        <f t="shared" si="376"/>
        <v>0</v>
      </c>
      <c r="N8048">
        <f t="shared" si="377"/>
        <v>0</v>
      </c>
    </row>
    <row r="8049" spans="1:14">
      <c r="A8049" t="s">
        <v>6397</v>
      </c>
      <c r="B8049" t="s">
        <v>6430</v>
      </c>
      <c r="C8049">
        <v>0</v>
      </c>
      <c r="D8049">
        <v>0</v>
      </c>
      <c r="E8049">
        <v>0</v>
      </c>
      <c r="F8049">
        <v>0</v>
      </c>
      <c r="G8049">
        <v>0</v>
      </c>
      <c r="H8049">
        <v>0</v>
      </c>
      <c r="I8049">
        <v>0</v>
      </c>
      <c r="J8049">
        <v>0</v>
      </c>
      <c r="K8049">
        <v>0</v>
      </c>
      <c r="L8049">
        <f t="shared" si="375"/>
        <v>0</v>
      </c>
      <c r="M8049">
        <f t="shared" si="376"/>
        <v>0</v>
      </c>
      <c r="N8049">
        <f t="shared" si="377"/>
        <v>0</v>
      </c>
    </row>
    <row r="8050" spans="1:14">
      <c r="A8050" t="s">
        <v>6397</v>
      </c>
      <c r="B8050" t="s">
        <v>6431</v>
      </c>
      <c r="C8050">
        <v>2</v>
      </c>
      <c r="D8050">
        <v>0</v>
      </c>
      <c r="E8050">
        <v>0</v>
      </c>
      <c r="F8050">
        <v>0</v>
      </c>
      <c r="G8050">
        <v>0</v>
      </c>
      <c r="H8050">
        <v>2</v>
      </c>
      <c r="I8050">
        <v>0</v>
      </c>
      <c r="J8050">
        <v>0</v>
      </c>
      <c r="K8050">
        <v>0</v>
      </c>
      <c r="L8050">
        <f t="shared" si="375"/>
        <v>0</v>
      </c>
      <c r="M8050">
        <f t="shared" si="376"/>
        <v>0</v>
      </c>
      <c r="N8050">
        <f t="shared" si="377"/>
        <v>0</v>
      </c>
    </row>
    <row r="8051" spans="1:14">
      <c r="A8051" t="s">
        <v>6397</v>
      </c>
      <c r="B8051" t="s">
        <v>6432</v>
      </c>
      <c r="C8051">
        <v>0</v>
      </c>
      <c r="D8051">
        <v>0</v>
      </c>
      <c r="E8051">
        <v>0</v>
      </c>
      <c r="F8051">
        <v>0</v>
      </c>
      <c r="G8051">
        <v>0</v>
      </c>
      <c r="H8051">
        <v>0</v>
      </c>
      <c r="I8051">
        <v>0</v>
      </c>
      <c r="J8051">
        <v>0</v>
      </c>
      <c r="K8051">
        <v>0</v>
      </c>
      <c r="L8051">
        <f t="shared" si="375"/>
        <v>0</v>
      </c>
      <c r="M8051">
        <f t="shared" si="376"/>
        <v>0</v>
      </c>
      <c r="N8051">
        <f t="shared" si="377"/>
        <v>0</v>
      </c>
    </row>
    <row r="8052" spans="1:14">
      <c r="A8052" t="s">
        <v>6397</v>
      </c>
      <c r="B8052" t="s">
        <v>6433</v>
      </c>
      <c r="C8052">
        <v>0</v>
      </c>
      <c r="D8052">
        <v>0</v>
      </c>
      <c r="E8052">
        <v>0</v>
      </c>
      <c r="F8052">
        <v>0</v>
      </c>
      <c r="G8052">
        <v>0</v>
      </c>
      <c r="H8052">
        <v>0</v>
      </c>
      <c r="I8052">
        <v>0</v>
      </c>
      <c r="J8052">
        <v>0</v>
      </c>
      <c r="K8052">
        <v>0</v>
      </c>
      <c r="L8052">
        <f t="shared" si="375"/>
        <v>0</v>
      </c>
      <c r="M8052">
        <f t="shared" si="376"/>
        <v>0</v>
      </c>
      <c r="N8052">
        <f t="shared" si="377"/>
        <v>0</v>
      </c>
    </row>
    <row r="8053" spans="1:14">
      <c r="A8053" t="s">
        <v>6397</v>
      </c>
      <c r="B8053" t="s">
        <v>6434</v>
      </c>
      <c r="C8053">
        <v>0</v>
      </c>
      <c r="D8053">
        <v>0</v>
      </c>
      <c r="E8053">
        <v>0</v>
      </c>
      <c r="F8053">
        <v>0</v>
      </c>
      <c r="G8053">
        <v>0</v>
      </c>
      <c r="H8053">
        <v>0</v>
      </c>
      <c r="I8053">
        <v>0</v>
      </c>
      <c r="J8053">
        <v>0</v>
      </c>
      <c r="K8053">
        <v>0</v>
      </c>
      <c r="L8053">
        <f t="shared" si="375"/>
        <v>0</v>
      </c>
      <c r="M8053">
        <f t="shared" si="376"/>
        <v>0</v>
      </c>
      <c r="N8053">
        <f t="shared" si="377"/>
        <v>0</v>
      </c>
    </row>
    <row r="8054" spans="1:14">
      <c r="A8054" t="s">
        <v>6397</v>
      </c>
      <c r="B8054" t="s">
        <v>6435</v>
      </c>
      <c r="C8054">
        <v>0</v>
      </c>
      <c r="D8054">
        <v>0</v>
      </c>
      <c r="E8054">
        <v>0</v>
      </c>
      <c r="F8054">
        <v>0</v>
      </c>
      <c r="G8054">
        <v>0</v>
      </c>
      <c r="H8054">
        <v>0</v>
      </c>
      <c r="I8054">
        <v>0</v>
      </c>
      <c r="J8054">
        <v>0</v>
      </c>
      <c r="K8054">
        <v>0</v>
      </c>
      <c r="L8054">
        <f t="shared" si="375"/>
        <v>0</v>
      </c>
      <c r="M8054">
        <f t="shared" si="376"/>
        <v>0</v>
      </c>
      <c r="N8054">
        <f t="shared" si="377"/>
        <v>0</v>
      </c>
    </row>
    <row r="8055" spans="1:14">
      <c r="A8055" t="s">
        <v>6397</v>
      </c>
      <c r="B8055" t="s">
        <v>6436</v>
      </c>
      <c r="C8055">
        <v>1</v>
      </c>
      <c r="D8055">
        <v>0</v>
      </c>
      <c r="E8055">
        <v>0</v>
      </c>
      <c r="F8055">
        <v>0</v>
      </c>
      <c r="G8055">
        <v>0</v>
      </c>
      <c r="H8055">
        <v>1</v>
      </c>
      <c r="I8055">
        <v>0</v>
      </c>
      <c r="J8055">
        <v>0</v>
      </c>
      <c r="K8055">
        <v>0</v>
      </c>
      <c r="L8055">
        <f t="shared" si="375"/>
        <v>0</v>
      </c>
      <c r="M8055">
        <f t="shared" si="376"/>
        <v>0</v>
      </c>
      <c r="N8055">
        <f t="shared" si="377"/>
        <v>0</v>
      </c>
    </row>
    <row r="8056" spans="1:14">
      <c r="A8056" t="s">
        <v>6397</v>
      </c>
      <c r="B8056" t="s">
        <v>6437</v>
      </c>
      <c r="C8056">
        <v>0</v>
      </c>
      <c r="D8056">
        <v>0</v>
      </c>
      <c r="E8056">
        <v>0</v>
      </c>
      <c r="F8056">
        <v>0</v>
      </c>
      <c r="G8056">
        <v>0</v>
      </c>
      <c r="H8056">
        <v>0</v>
      </c>
      <c r="I8056">
        <v>0</v>
      </c>
      <c r="J8056">
        <v>0</v>
      </c>
      <c r="K8056">
        <v>0</v>
      </c>
      <c r="L8056">
        <f t="shared" si="375"/>
        <v>0</v>
      </c>
      <c r="M8056">
        <f t="shared" si="376"/>
        <v>0</v>
      </c>
      <c r="N8056">
        <f t="shared" si="377"/>
        <v>0</v>
      </c>
    </row>
    <row r="8057" spans="1:14">
      <c r="A8057" t="s">
        <v>6397</v>
      </c>
      <c r="B8057" t="s">
        <v>6438</v>
      </c>
      <c r="C8057">
        <v>1</v>
      </c>
      <c r="D8057">
        <v>0</v>
      </c>
      <c r="E8057">
        <v>0</v>
      </c>
      <c r="F8057">
        <v>0</v>
      </c>
      <c r="G8057">
        <v>0</v>
      </c>
      <c r="H8057">
        <v>1</v>
      </c>
      <c r="I8057">
        <v>0</v>
      </c>
      <c r="J8057">
        <v>0</v>
      </c>
      <c r="K8057">
        <v>0</v>
      </c>
      <c r="L8057">
        <f t="shared" si="375"/>
        <v>0</v>
      </c>
      <c r="M8057">
        <f t="shared" si="376"/>
        <v>0</v>
      </c>
      <c r="N8057">
        <f t="shared" si="377"/>
        <v>0</v>
      </c>
    </row>
    <row r="8058" spans="1:14">
      <c r="A8058" t="s">
        <v>6397</v>
      </c>
      <c r="B8058" t="s">
        <v>6439</v>
      </c>
      <c r="C8058">
        <v>0</v>
      </c>
      <c r="D8058">
        <v>0</v>
      </c>
      <c r="E8058">
        <v>0</v>
      </c>
      <c r="F8058">
        <v>0</v>
      </c>
      <c r="G8058">
        <v>0</v>
      </c>
      <c r="H8058">
        <v>0</v>
      </c>
      <c r="I8058">
        <v>0</v>
      </c>
      <c r="J8058">
        <v>0</v>
      </c>
      <c r="K8058">
        <v>0</v>
      </c>
      <c r="L8058">
        <f t="shared" si="375"/>
        <v>0</v>
      </c>
      <c r="M8058">
        <f t="shared" si="376"/>
        <v>0</v>
      </c>
      <c r="N8058">
        <f t="shared" si="377"/>
        <v>0</v>
      </c>
    </row>
    <row r="8059" spans="1:14">
      <c r="A8059" t="s">
        <v>6397</v>
      </c>
      <c r="B8059" t="s">
        <v>6440</v>
      </c>
      <c r="C8059">
        <v>0</v>
      </c>
      <c r="D8059">
        <v>0</v>
      </c>
      <c r="E8059">
        <v>0</v>
      </c>
      <c r="F8059">
        <v>0</v>
      </c>
      <c r="G8059">
        <v>0</v>
      </c>
      <c r="H8059">
        <v>0</v>
      </c>
      <c r="I8059">
        <v>0</v>
      </c>
      <c r="J8059">
        <v>0</v>
      </c>
      <c r="K8059">
        <v>0</v>
      </c>
      <c r="L8059">
        <f t="shared" si="375"/>
        <v>0</v>
      </c>
      <c r="M8059">
        <f t="shared" si="376"/>
        <v>0</v>
      </c>
      <c r="N8059">
        <f t="shared" si="377"/>
        <v>0</v>
      </c>
    </row>
    <row r="8060" spans="1:14">
      <c r="A8060" t="s">
        <v>6397</v>
      </c>
      <c r="B8060" t="s">
        <v>6441</v>
      </c>
      <c r="C8060">
        <v>0</v>
      </c>
      <c r="D8060">
        <v>0</v>
      </c>
      <c r="E8060">
        <v>0</v>
      </c>
      <c r="F8060">
        <v>0</v>
      </c>
      <c r="G8060">
        <v>0</v>
      </c>
      <c r="H8060">
        <v>0</v>
      </c>
      <c r="I8060">
        <v>0</v>
      </c>
      <c r="J8060">
        <v>0</v>
      </c>
      <c r="K8060">
        <v>0</v>
      </c>
      <c r="L8060">
        <f t="shared" si="375"/>
        <v>0</v>
      </c>
      <c r="M8060">
        <f t="shared" si="376"/>
        <v>0</v>
      </c>
      <c r="N8060">
        <f t="shared" si="377"/>
        <v>0</v>
      </c>
    </row>
    <row r="8061" spans="1:14">
      <c r="A8061" t="s">
        <v>6397</v>
      </c>
      <c r="B8061" t="s">
        <v>6442</v>
      </c>
      <c r="C8061">
        <v>0</v>
      </c>
      <c r="D8061">
        <v>0</v>
      </c>
      <c r="E8061">
        <v>0</v>
      </c>
      <c r="F8061">
        <v>0</v>
      </c>
      <c r="G8061">
        <v>0</v>
      </c>
      <c r="H8061">
        <v>0</v>
      </c>
      <c r="I8061">
        <v>0</v>
      </c>
      <c r="J8061">
        <v>0</v>
      </c>
      <c r="K8061">
        <v>0</v>
      </c>
      <c r="L8061">
        <f t="shared" si="375"/>
        <v>0</v>
      </c>
      <c r="M8061">
        <f t="shared" si="376"/>
        <v>0</v>
      </c>
      <c r="N8061">
        <f t="shared" si="377"/>
        <v>0</v>
      </c>
    </row>
    <row r="8062" spans="1:14">
      <c r="A8062" t="s">
        <v>6397</v>
      </c>
      <c r="B8062" t="s">
        <v>6443</v>
      </c>
      <c r="C8062">
        <v>0</v>
      </c>
      <c r="D8062">
        <v>0</v>
      </c>
      <c r="E8062">
        <v>0</v>
      </c>
      <c r="F8062">
        <v>0</v>
      </c>
      <c r="G8062">
        <v>0</v>
      </c>
      <c r="H8062">
        <v>0</v>
      </c>
      <c r="I8062">
        <v>0</v>
      </c>
      <c r="J8062">
        <v>0</v>
      </c>
      <c r="K8062">
        <v>0</v>
      </c>
      <c r="L8062">
        <f t="shared" si="375"/>
        <v>0</v>
      </c>
      <c r="M8062">
        <f t="shared" si="376"/>
        <v>0</v>
      </c>
      <c r="N8062">
        <f t="shared" si="377"/>
        <v>0</v>
      </c>
    </row>
    <row r="8063" spans="1:14">
      <c r="A8063" t="s">
        <v>6397</v>
      </c>
      <c r="B8063" t="s">
        <v>6444</v>
      </c>
      <c r="C8063">
        <v>0</v>
      </c>
      <c r="D8063">
        <v>0</v>
      </c>
      <c r="E8063">
        <v>0</v>
      </c>
      <c r="F8063">
        <v>0</v>
      </c>
      <c r="G8063">
        <v>0</v>
      </c>
      <c r="H8063">
        <v>0</v>
      </c>
      <c r="I8063">
        <v>0</v>
      </c>
      <c r="J8063">
        <v>0</v>
      </c>
      <c r="K8063">
        <v>0</v>
      </c>
      <c r="L8063">
        <f t="shared" si="375"/>
        <v>0</v>
      </c>
      <c r="M8063">
        <f t="shared" si="376"/>
        <v>0</v>
      </c>
      <c r="N8063">
        <f t="shared" si="377"/>
        <v>0</v>
      </c>
    </row>
    <row r="8064" spans="1:14">
      <c r="A8064" t="s">
        <v>6397</v>
      </c>
      <c r="B8064" t="s">
        <v>6445</v>
      </c>
      <c r="C8064">
        <v>0</v>
      </c>
      <c r="D8064">
        <v>0</v>
      </c>
      <c r="E8064">
        <v>0</v>
      </c>
      <c r="F8064">
        <v>0</v>
      </c>
      <c r="G8064">
        <v>0</v>
      </c>
      <c r="H8064">
        <v>0</v>
      </c>
      <c r="I8064">
        <v>0</v>
      </c>
      <c r="J8064">
        <v>0</v>
      </c>
      <c r="K8064">
        <v>0</v>
      </c>
      <c r="L8064">
        <f t="shared" si="375"/>
        <v>0</v>
      </c>
      <c r="M8064">
        <f t="shared" si="376"/>
        <v>0</v>
      </c>
      <c r="N8064">
        <f t="shared" si="377"/>
        <v>0</v>
      </c>
    </row>
    <row r="8065" spans="1:14">
      <c r="A8065" t="s">
        <v>6397</v>
      </c>
      <c r="B8065" t="s">
        <v>6446</v>
      </c>
      <c r="C8065">
        <v>0</v>
      </c>
      <c r="D8065">
        <v>0</v>
      </c>
      <c r="E8065">
        <v>0</v>
      </c>
      <c r="F8065">
        <v>0</v>
      </c>
      <c r="G8065">
        <v>0</v>
      </c>
      <c r="H8065">
        <v>0</v>
      </c>
      <c r="I8065">
        <v>0</v>
      </c>
      <c r="J8065">
        <v>0</v>
      </c>
      <c r="K8065">
        <v>0</v>
      </c>
      <c r="L8065">
        <f t="shared" si="375"/>
        <v>0</v>
      </c>
      <c r="M8065">
        <f t="shared" si="376"/>
        <v>0</v>
      </c>
      <c r="N8065">
        <f t="shared" si="377"/>
        <v>0</v>
      </c>
    </row>
    <row r="8066" spans="1:14">
      <c r="A8066" t="s">
        <v>6397</v>
      </c>
      <c r="B8066" t="s">
        <v>6447</v>
      </c>
      <c r="C8066">
        <v>0</v>
      </c>
      <c r="D8066">
        <v>0</v>
      </c>
      <c r="E8066">
        <v>0</v>
      </c>
      <c r="F8066">
        <v>0</v>
      </c>
      <c r="G8066">
        <v>0</v>
      </c>
      <c r="H8066">
        <v>0</v>
      </c>
      <c r="I8066">
        <v>0</v>
      </c>
      <c r="J8066">
        <v>0</v>
      </c>
      <c r="K8066">
        <v>0</v>
      </c>
      <c r="L8066">
        <f t="shared" si="375"/>
        <v>0</v>
      </c>
      <c r="M8066">
        <f t="shared" si="376"/>
        <v>0</v>
      </c>
      <c r="N8066">
        <f t="shared" si="377"/>
        <v>0</v>
      </c>
    </row>
    <row r="8067" spans="1:14">
      <c r="A8067" t="s">
        <v>6397</v>
      </c>
      <c r="B8067" t="s">
        <v>6448</v>
      </c>
      <c r="C8067">
        <v>0</v>
      </c>
      <c r="D8067">
        <v>0</v>
      </c>
      <c r="E8067">
        <v>0</v>
      </c>
      <c r="F8067">
        <v>0</v>
      </c>
      <c r="G8067">
        <v>0</v>
      </c>
      <c r="H8067">
        <v>0</v>
      </c>
      <c r="I8067">
        <v>0</v>
      </c>
      <c r="J8067">
        <v>0</v>
      </c>
      <c r="K8067">
        <v>0</v>
      </c>
      <c r="L8067">
        <f t="shared" ref="L8067:L8130" si="378">D8067-I8067</f>
        <v>0</v>
      </c>
      <c r="M8067">
        <f t="shared" ref="M8067:M8130" si="379">C8067-H8067</f>
        <v>0</v>
      </c>
      <c r="N8067">
        <f t="shared" ref="N8067:N8130" si="380">E8067-J8067</f>
        <v>0</v>
      </c>
    </row>
    <row r="8068" spans="1:14">
      <c r="A8068" t="s">
        <v>6397</v>
      </c>
      <c r="B8068" t="s">
        <v>6449</v>
      </c>
      <c r="C8068">
        <v>0</v>
      </c>
      <c r="D8068">
        <v>0</v>
      </c>
      <c r="E8068">
        <v>0</v>
      </c>
      <c r="F8068">
        <v>0</v>
      </c>
      <c r="G8068">
        <v>0</v>
      </c>
      <c r="H8068">
        <v>0</v>
      </c>
      <c r="I8068">
        <v>0</v>
      </c>
      <c r="J8068">
        <v>0</v>
      </c>
      <c r="K8068">
        <v>0</v>
      </c>
      <c r="L8068">
        <f t="shared" si="378"/>
        <v>0</v>
      </c>
      <c r="M8068">
        <f t="shared" si="379"/>
        <v>0</v>
      </c>
      <c r="N8068">
        <f t="shared" si="380"/>
        <v>0</v>
      </c>
    </row>
    <row r="8069" spans="1:14">
      <c r="A8069" t="s">
        <v>6397</v>
      </c>
      <c r="B8069" t="s">
        <v>6450</v>
      </c>
      <c r="C8069">
        <v>0</v>
      </c>
      <c r="D8069">
        <v>0</v>
      </c>
      <c r="E8069">
        <v>0</v>
      </c>
      <c r="F8069">
        <v>0</v>
      </c>
      <c r="G8069">
        <v>0</v>
      </c>
      <c r="H8069">
        <v>0</v>
      </c>
      <c r="I8069">
        <v>0</v>
      </c>
      <c r="J8069">
        <v>0</v>
      </c>
      <c r="K8069">
        <v>0</v>
      </c>
      <c r="L8069">
        <f t="shared" si="378"/>
        <v>0</v>
      </c>
      <c r="M8069">
        <f t="shared" si="379"/>
        <v>0</v>
      </c>
      <c r="N8069">
        <f t="shared" si="380"/>
        <v>0</v>
      </c>
    </row>
    <row r="8070" spans="1:14">
      <c r="A8070" t="s">
        <v>6397</v>
      </c>
      <c r="B8070" t="s">
        <v>6451</v>
      </c>
      <c r="C8070">
        <v>0</v>
      </c>
      <c r="D8070">
        <v>0</v>
      </c>
      <c r="E8070">
        <v>0</v>
      </c>
      <c r="F8070">
        <v>0</v>
      </c>
      <c r="G8070">
        <v>0</v>
      </c>
      <c r="H8070">
        <v>0</v>
      </c>
      <c r="I8070">
        <v>1</v>
      </c>
      <c r="J8070">
        <v>0</v>
      </c>
      <c r="K8070">
        <v>0</v>
      </c>
      <c r="L8070">
        <f t="shared" si="378"/>
        <v>-1</v>
      </c>
      <c r="M8070">
        <f t="shared" si="379"/>
        <v>0</v>
      </c>
      <c r="N8070">
        <f t="shared" si="380"/>
        <v>0</v>
      </c>
    </row>
    <row r="8071" spans="1:14">
      <c r="A8071" t="s">
        <v>6397</v>
      </c>
      <c r="B8071" t="s">
        <v>6452</v>
      </c>
      <c r="C8071">
        <v>0</v>
      </c>
      <c r="D8071">
        <v>0</v>
      </c>
      <c r="E8071">
        <v>0</v>
      </c>
      <c r="F8071">
        <v>0</v>
      </c>
      <c r="G8071">
        <v>0</v>
      </c>
      <c r="H8071">
        <v>0</v>
      </c>
      <c r="I8071">
        <v>0</v>
      </c>
      <c r="J8071">
        <v>0</v>
      </c>
      <c r="K8071">
        <v>0</v>
      </c>
      <c r="L8071">
        <f t="shared" si="378"/>
        <v>0</v>
      </c>
      <c r="M8071">
        <f t="shared" si="379"/>
        <v>0</v>
      </c>
      <c r="N8071">
        <f t="shared" si="380"/>
        <v>0</v>
      </c>
    </row>
    <row r="8072" spans="1:14">
      <c r="A8072" t="s">
        <v>6397</v>
      </c>
      <c r="B8072" t="s">
        <v>6453</v>
      </c>
      <c r="C8072">
        <v>0</v>
      </c>
      <c r="D8072">
        <v>0</v>
      </c>
      <c r="E8072">
        <v>0</v>
      </c>
      <c r="F8072">
        <v>0</v>
      </c>
      <c r="G8072">
        <v>0</v>
      </c>
      <c r="H8072">
        <v>0</v>
      </c>
      <c r="I8072">
        <v>0</v>
      </c>
      <c r="J8072">
        <v>0</v>
      </c>
      <c r="K8072">
        <v>0</v>
      </c>
      <c r="L8072">
        <f t="shared" si="378"/>
        <v>0</v>
      </c>
      <c r="M8072">
        <f t="shared" si="379"/>
        <v>0</v>
      </c>
      <c r="N8072">
        <f t="shared" si="380"/>
        <v>0</v>
      </c>
    </row>
    <row r="8073" spans="1:14">
      <c r="A8073" t="s">
        <v>6397</v>
      </c>
      <c r="B8073" t="s">
        <v>6454</v>
      </c>
      <c r="C8073">
        <v>0</v>
      </c>
      <c r="D8073">
        <v>0</v>
      </c>
      <c r="E8073">
        <v>0</v>
      </c>
      <c r="F8073">
        <v>0</v>
      </c>
      <c r="G8073">
        <v>0</v>
      </c>
      <c r="H8073">
        <v>0</v>
      </c>
      <c r="I8073">
        <v>0</v>
      </c>
      <c r="J8073">
        <v>0</v>
      </c>
      <c r="K8073">
        <v>0</v>
      </c>
      <c r="L8073">
        <f t="shared" si="378"/>
        <v>0</v>
      </c>
      <c r="M8073">
        <f t="shared" si="379"/>
        <v>0</v>
      </c>
      <c r="N8073">
        <f t="shared" si="380"/>
        <v>0</v>
      </c>
    </row>
    <row r="8074" spans="1:14">
      <c r="A8074" t="s">
        <v>6397</v>
      </c>
      <c r="B8074" t="s">
        <v>6455</v>
      </c>
      <c r="C8074">
        <v>0</v>
      </c>
      <c r="D8074">
        <v>0</v>
      </c>
      <c r="E8074">
        <v>0</v>
      </c>
      <c r="F8074">
        <v>0</v>
      </c>
      <c r="G8074">
        <v>0</v>
      </c>
      <c r="H8074">
        <v>0</v>
      </c>
      <c r="I8074">
        <v>0</v>
      </c>
      <c r="J8074">
        <v>0</v>
      </c>
      <c r="K8074">
        <v>0</v>
      </c>
      <c r="L8074">
        <f t="shared" si="378"/>
        <v>0</v>
      </c>
      <c r="M8074">
        <f t="shared" si="379"/>
        <v>0</v>
      </c>
      <c r="N8074">
        <f t="shared" si="380"/>
        <v>0</v>
      </c>
    </row>
    <row r="8075" spans="1:14">
      <c r="A8075" t="s">
        <v>6397</v>
      </c>
      <c r="B8075" t="s">
        <v>6456</v>
      </c>
      <c r="C8075">
        <v>0</v>
      </c>
      <c r="D8075">
        <v>0</v>
      </c>
      <c r="E8075">
        <v>0</v>
      </c>
      <c r="F8075">
        <v>0</v>
      </c>
      <c r="G8075">
        <v>0</v>
      </c>
      <c r="H8075">
        <v>0</v>
      </c>
      <c r="I8075">
        <v>10</v>
      </c>
      <c r="J8075">
        <v>0</v>
      </c>
      <c r="K8075">
        <v>0</v>
      </c>
      <c r="L8075">
        <f t="shared" si="378"/>
        <v>-10</v>
      </c>
      <c r="M8075">
        <f t="shared" si="379"/>
        <v>0</v>
      </c>
      <c r="N8075">
        <f t="shared" si="380"/>
        <v>0</v>
      </c>
    </row>
    <row r="8076" spans="1:14">
      <c r="A8076" t="s">
        <v>6397</v>
      </c>
      <c r="B8076" t="s">
        <v>6457</v>
      </c>
      <c r="C8076">
        <v>0</v>
      </c>
      <c r="D8076">
        <v>0</v>
      </c>
      <c r="E8076">
        <v>0</v>
      </c>
      <c r="F8076">
        <v>0</v>
      </c>
      <c r="G8076">
        <v>0</v>
      </c>
      <c r="H8076">
        <v>0</v>
      </c>
      <c r="I8076">
        <v>0</v>
      </c>
      <c r="J8076">
        <v>0</v>
      </c>
      <c r="K8076">
        <v>0</v>
      </c>
      <c r="L8076">
        <f t="shared" si="378"/>
        <v>0</v>
      </c>
      <c r="M8076">
        <f t="shared" si="379"/>
        <v>0</v>
      </c>
      <c r="N8076">
        <f t="shared" si="380"/>
        <v>0</v>
      </c>
    </row>
    <row r="8077" spans="1:14">
      <c r="A8077" t="s">
        <v>6397</v>
      </c>
      <c r="B8077" t="s">
        <v>6458</v>
      </c>
      <c r="C8077">
        <v>0</v>
      </c>
      <c r="D8077">
        <v>0</v>
      </c>
      <c r="E8077">
        <v>0</v>
      </c>
      <c r="F8077">
        <v>0</v>
      </c>
      <c r="G8077">
        <v>0</v>
      </c>
      <c r="H8077">
        <v>0</v>
      </c>
      <c r="I8077">
        <v>0</v>
      </c>
      <c r="J8077">
        <v>0</v>
      </c>
      <c r="K8077">
        <v>0</v>
      </c>
      <c r="L8077">
        <f t="shared" si="378"/>
        <v>0</v>
      </c>
      <c r="M8077">
        <f t="shared" si="379"/>
        <v>0</v>
      </c>
      <c r="N8077">
        <f t="shared" si="380"/>
        <v>0</v>
      </c>
    </row>
    <row r="8078" spans="1:14">
      <c r="A8078" t="s">
        <v>6397</v>
      </c>
      <c r="B8078" t="s">
        <v>6459</v>
      </c>
      <c r="C8078">
        <v>0</v>
      </c>
      <c r="D8078">
        <v>0</v>
      </c>
      <c r="E8078">
        <v>0</v>
      </c>
      <c r="F8078">
        <v>0</v>
      </c>
      <c r="G8078">
        <v>0</v>
      </c>
      <c r="H8078">
        <v>0</v>
      </c>
      <c r="I8078">
        <v>0</v>
      </c>
      <c r="J8078">
        <v>0</v>
      </c>
      <c r="K8078">
        <v>0</v>
      </c>
      <c r="L8078">
        <f t="shared" si="378"/>
        <v>0</v>
      </c>
      <c r="M8078">
        <f t="shared" si="379"/>
        <v>0</v>
      </c>
      <c r="N8078">
        <f t="shared" si="380"/>
        <v>0</v>
      </c>
    </row>
    <row r="8079" spans="1:14">
      <c r="A8079" t="s">
        <v>6397</v>
      </c>
      <c r="B8079" t="s">
        <v>6460</v>
      </c>
      <c r="C8079">
        <v>0</v>
      </c>
      <c r="D8079">
        <v>0</v>
      </c>
      <c r="E8079">
        <v>0</v>
      </c>
      <c r="F8079">
        <v>0</v>
      </c>
      <c r="G8079">
        <v>0</v>
      </c>
      <c r="H8079">
        <v>0</v>
      </c>
      <c r="I8079">
        <v>0</v>
      </c>
      <c r="J8079">
        <v>0</v>
      </c>
      <c r="K8079">
        <v>0</v>
      </c>
      <c r="L8079">
        <f t="shared" si="378"/>
        <v>0</v>
      </c>
      <c r="M8079">
        <f t="shared" si="379"/>
        <v>0</v>
      </c>
      <c r="N8079">
        <f t="shared" si="380"/>
        <v>0</v>
      </c>
    </row>
    <row r="8080" spans="1:14">
      <c r="A8080" t="s">
        <v>6397</v>
      </c>
      <c r="B8080" t="s">
        <v>6461</v>
      </c>
      <c r="C8080">
        <v>0</v>
      </c>
      <c r="D8080">
        <v>0</v>
      </c>
      <c r="E8080">
        <v>0</v>
      </c>
      <c r="F8080">
        <v>0</v>
      </c>
      <c r="G8080">
        <v>0</v>
      </c>
      <c r="H8080">
        <v>0</v>
      </c>
      <c r="I8080">
        <v>0</v>
      </c>
      <c r="J8080">
        <v>0</v>
      </c>
      <c r="K8080">
        <v>0</v>
      </c>
      <c r="L8080">
        <f t="shared" si="378"/>
        <v>0</v>
      </c>
      <c r="M8080">
        <f t="shared" si="379"/>
        <v>0</v>
      </c>
      <c r="N8080">
        <f t="shared" si="380"/>
        <v>0</v>
      </c>
    </row>
    <row r="8081" spans="1:14">
      <c r="A8081" t="s">
        <v>6397</v>
      </c>
      <c r="B8081" t="s">
        <v>6462</v>
      </c>
      <c r="C8081">
        <v>0</v>
      </c>
      <c r="D8081">
        <v>0</v>
      </c>
      <c r="E8081">
        <v>0</v>
      </c>
      <c r="F8081">
        <v>0</v>
      </c>
      <c r="G8081">
        <v>0</v>
      </c>
      <c r="H8081">
        <v>0</v>
      </c>
      <c r="I8081">
        <v>0</v>
      </c>
      <c r="J8081">
        <v>0</v>
      </c>
      <c r="K8081">
        <v>0</v>
      </c>
      <c r="L8081">
        <f t="shared" si="378"/>
        <v>0</v>
      </c>
      <c r="M8081">
        <f t="shared" si="379"/>
        <v>0</v>
      </c>
      <c r="N8081">
        <f t="shared" si="380"/>
        <v>0</v>
      </c>
    </row>
    <row r="8082" spans="1:14">
      <c r="A8082" t="s">
        <v>6397</v>
      </c>
      <c r="B8082" t="s">
        <v>6463</v>
      </c>
      <c r="C8082">
        <v>0</v>
      </c>
      <c r="D8082">
        <v>0</v>
      </c>
      <c r="E8082">
        <v>0</v>
      </c>
      <c r="F8082">
        <v>0</v>
      </c>
      <c r="G8082">
        <v>0</v>
      </c>
      <c r="H8082">
        <v>0</v>
      </c>
      <c r="I8082">
        <v>0</v>
      </c>
      <c r="J8082">
        <v>0</v>
      </c>
      <c r="K8082">
        <v>0</v>
      </c>
      <c r="L8082">
        <f t="shared" si="378"/>
        <v>0</v>
      </c>
      <c r="M8082">
        <f t="shared" si="379"/>
        <v>0</v>
      </c>
      <c r="N8082">
        <f t="shared" si="380"/>
        <v>0</v>
      </c>
    </row>
    <row r="8083" spans="1:14">
      <c r="A8083" t="s">
        <v>6397</v>
      </c>
      <c r="B8083" t="s">
        <v>6464</v>
      </c>
      <c r="C8083">
        <v>0</v>
      </c>
      <c r="D8083">
        <v>0</v>
      </c>
      <c r="E8083">
        <v>0</v>
      </c>
      <c r="F8083">
        <v>0</v>
      </c>
      <c r="G8083">
        <v>0</v>
      </c>
      <c r="H8083">
        <v>0</v>
      </c>
      <c r="I8083">
        <v>0</v>
      </c>
      <c r="J8083">
        <v>0</v>
      </c>
      <c r="K8083">
        <v>0</v>
      </c>
      <c r="L8083">
        <f t="shared" si="378"/>
        <v>0</v>
      </c>
      <c r="M8083">
        <f t="shared" si="379"/>
        <v>0</v>
      </c>
      <c r="N8083">
        <f t="shared" si="380"/>
        <v>0</v>
      </c>
    </row>
    <row r="8084" spans="1:14">
      <c r="A8084" t="s">
        <v>6397</v>
      </c>
      <c r="B8084" t="s">
        <v>6465</v>
      </c>
      <c r="C8084">
        <v>0</v>
      </c>
      <c r="D8084">
        <v>0</v>
      </c>
      <c r="E8084">
        <v>0</v>
      </c>
      <c r="F8084">
        <v>0</v>
      </c>
      <c r="G8084">
        <v>0</v>
      </c>
      <c r="H8084">
        <v>0</v>
      </c>
      <c r="I8084">
        <v>0</v>
      </c>
      <c r="J8084">
        <v>0</v>
      </c>
      <c r="K8084">
        <v>0</v>
      </c>
      <c r="L8084">
        <f t="shared" si="378"/>
        <v>0</v>
      </c>
      <c r="M8084">
        <f t="shared" si="379"/>
        <v>0</v>
      </c>
      <c r="N8084">
        <f t="shared" si="380"/>
        <v>0</v>
      </c>
    </row>
    <row r="8085" spans="1:14">
      <c r="A8085" t="s">
        <v>6397</v>
      </c>
      <c r="B8085" t="s">
        <v>6466</v>
      </c>
      <c r="C8085">
        <v>0</v>
      </c>
      <c r="D8085">
        <v>0</v>
      </c>
      <c r="E8085">
        <v>0</v>
      </c>
      <c r="F8085">
        <v>0</v>
      </c>
      <c r="G8085">
        <v>0</v>
      </c>
      <c r="H8085">
        <v>0</v>
      </c>
      <c r="I8085">
        <v>0</v>
      </c>
      <c r="J8085">
        <v>0</v>
      </c>
      <c r="K8085">
        <v>0</v>
      </c>
      <c r="L8085">
        <f t="shared" si="378"/>
        <v>0</v>
      </c>
      <c r="M8085">
        <f t="shared" si="379"/>
        <v>0</v>
      </c>
      <c r="N8085">
        <f t="shared" si="380"/>
        <v>0</v>
      </c>
    </row>
    <row r="8086" spans="1:14">
      <c r="A8086" t="s">
        <v>6397</v>
      </c>
      <c r="B8086" t="s">
        <v>6467</v>
      </c>
      <c r="C8086">
        <v>0</v>
      </c>
      <c r="D8086">
        <v>0</v>
      </c>
      <c r="E8086">
        <v>0</v>
      </c>
      <c r="F8086">
        <v>0</v>
      </c>
      <c r="G8086">
        <v>0</v>
      </c>
      <c r="H8086">
        <v>0</v>
      </c>
      <c r="I8086">
        <v>0</v>
      </c>
      <c r="J8086">
        <v>0</v>
      </c>
      <c r="K8086">
        <v>0</v>
      </c>
      <c r="L8086">
        <f t="shared" si="378"/>
        <v>0</v>
      </c>
      <c r="M8086">
        <f t="shared" si="379"/>
        <v>0</v>
      </c>
      <c r="N8086">
        <f t="shared" si="380"/>
        <v>0</v>
      </c>
    </row>
    <row r="8087" spans="1:14">
      <c r="A8087" t="s">
        <v>6397</v>
      </c>
      <c r="B8087" t="s">
        <v>6468</v>
      </c>
      <c r="C8087">
        <v>0</v>
      </c>
      <c r="D8087">
        <v>0</v>
      </c>
      <c r="E8087">
        <v>0</v>
      </c>
      <c r="F8087">
        <v>0</v>
      </c>
      <c r="G8087">
        <v>0</v>
      </c>
      <c r="H8087">
        <v>0</v>
      </c>
      <c r="I8087">
        <v>0</v>
      </c>
      <c r="J8087">
        <v>0</v>
      </c>
      <c r="K8087">
        <v>0</v>
      </c>
      <c r="L8087">
        <f t="shared" si="378"/>
        <v>0</v>
      </c>
      <c r="M8087">
        <f t="shared" si="379"/>
        <v>0</v>
      </c>
      <c r="N8087">
        <f t="shared" si="380"/>
        <v>0</v>
      </c>
    </row>
    <row r="8088" spans="1:14">
      <c r="A8088" t="s">
        <v>6397</v>
      </c>
      <c r="B8088" t="s">
        <v>6469</v>
      </c>
      <c r="C8088">
        <v>0</v>
      </c>
      <c r="D8088">
        <v>0</v>
      </c>
      <c r="E8088">
        <v>0</v>
      </c>
      <c r="F8088">
        <v>0</v>
      </c>
      <c r="G8088">
        <v>0</v>
      </c>
      <c r="H8088">
        <v>0</v>
      </c>
      <c r="I8088">
        <v>0</v>
      </c>
      <c r="J8088">
        <v>0</v>
      </c>
      <c r="K8088">
        <v>0</v>
      </c>
      <c r="L8088">
        <f t="shared" si="378"/>
        <v>0</v>
      </c>
      <c r="M8088">
        <f t="shared" si="379"/>
        <v>0</v>
      </c>
      <c r="N8088">
        <f t="shared" si="380"/>
        <v>0</v>
      </c>
    </row>
    <row r="8089" spans="1:14">
      <c r="A8089" t="s">
        <v>6397</v>
      </c>
      <c r="B8089" t="s">
        <v>6470</v>
      </c>
      <c r="C8089">
        <v>0</v>
      </c>
      <c r="D8089">
        <v>0</v>
      </c>
      <c r="E8089">
        <v>0</v>
      </c>
      <c r="F8089">
        <v>0</v>
      </c>
      <c r="G8089">
        <v>0</v>
      </c>
      <c r="H8089">
        <v>0</v>
      </c>
      <c r="I8089">
        <v>0</v>
      </c>
      <c r="J8089">
        <v>0</v>
      </c>
      <c r="K8089">
        <v>0</v>
      </c>
      <c r="L8089">
        <f t="shared" si="378"/>
        <v>0</v>
      </c>
      <c r="M8089">
        <f t="shared" si="379"/>
        <v>0</v>
      </c>
      <c r="N8089">
        <f t="shared" si="380"/>
        <v>0</v>
      </c>
    </row>
    <row r="8090" spans="1:14">
      <c r="A8090" t="s">
        <v>6397</v>
      </c>
      <c r="B8090" t="s">
        <v>6471</v>
      </c>
      <c r="C8090">
        <v>1</v>
      </c>
      <c r="D8090">
        <v>0</v>
      </c>
      <c r="E8090">
        <v>0</v>
      </c>
      <c r="F8090">
        <v>0</v>
      </c>
      <c r="G8090">
        <v>0</v>
      </c>
      <c r="H8090">
        <v>1</v>
      </c>
      <c r="I8090">
        <v>0</v>
      </c>
      <c r="J8090">
        <v>0</v>
      </c>
      <c r="K8090">
        <v>0</v>
      </c>
      <c r="L8090">
        <f t="shared" si="378"/>
        <v>0</v>
      </c>
      <c r="M8090">
        <f t="shared" si="379"/>
        <v>0</v>
      </c>
      <c r="N8090">
        <f t="shared" si="380"/>
        <v>0</v>
      </c>
    </row>
    <row r="8091" spans="1:14">
      <c r="A8091" t="s">
        <v>6397</v>
      </c>
      <c r="B8091" t="s">
        <v>6472</v>
      </c>
      <c r="C8091">
        <v>0</v>
      </c>
      <c r="D8091">
        <v>0</v>
      </c>
      <c r="E8091">
        <v>0</v>
      </c>
      <c r="F8091">
        <v>0</v>
      </c>
      <c r="G8091">
        <v>0</v>
      </c>
      <c r="H8091">
        <v>0</v>
      </c>
      <c r="I8091">
        <v>0</v>
      </c>
      <c r="J8091">
        <v>0</v>
      </c>
      <c r="K8091">
        <v>0</v>
      </c>
      <c r="L8091">
        <f t="shared" si="378"/>
        <v>0</v>
      </c>
      <c r="M8091">
        <f t="shared" si="379"/>
        <v>0</v>
      </c>
      <c r="N8091">
        <f t="shared" si="380"/>
        <v>0</v>
      </c>
    </row>
    <row r="8092" spans="1:14">
      <c r="A8092" t="s">
        <v>6397</v>
      </c>
      <c r="B8092" t="s">
        <v>6473</v>
      </c>
      <c r="C8092">
        <v>0</v>
      </c>
      <c r="D8092">
        <v>0</v>
      </c>
      <c r="E8092">
        <v>0</v>
      </c>
      <c r="F8092">
        <v>0</v>
      </c>
      <c r="G8092">
        <v>0</v>
      </c>
      <c r="H8092">
        <v>0</v>
      </c>
      <c r="I8092">
        <v>0</v>
      </c>
      <c r="J8092">
        <v>0</v>
      </c>
      <c r="K8092">
        <v>0</v>
      </c>
      <c r="L8092">
        <f t="shared" si="378"/>
        <v>0</v>
      </c>
      <c r="M8092">
        <f t="shared" si="379"/>
        <v>0</v>
      </c>
      <c r="N8092">
        <f t="shared" si="380"/>
        <v>0</v>
      </c>
    </row>
    <row r="8093" spans="1:14">
      <c r="A8093" t="s">
        <v>6397</v>
      </c>
      <c r="B8093" t="s">
        <v>6474</v>
      </c>
      <c r="C8093">
        <v>0</v>
      </c>
      <c r="D8093">
        <v>0</v>
      </c>
      <c r="E8093">
        <v>0</v>
      </c>
      <c r="F8093">
        <v>0</v>
      </c>
      <c r="G8093">
        <v>0</v>
      </c>
      <c r="H8093">
        <v>0</v>
      </c>
      <c r="I8093">
        <v>0</v>
      </c>
      <c r="J8093">
        <v>0</v>
      </c>
      <c r="K8093">
        <v>0</v>
      </c>
      <c r="L8093">
        <f t="shared" si="378"/>
        <v>0</v>
      </c>
      <c r="M8093">
        <f t="shared" si="379"/>
        <v>0</v>
      </c>
      <c r="N8093">
        <f t="shared" si="380"/>
        <v>0</v>
      </c>
    </row>
    <row r="8094" spans="1:14">
      <c r="A8094" t="s">
        <v>6397</v>
      </c>
      <c r="B8094" t="s">
        <v>6475</v>
      </c>
      <c r="C8094">
        <v>0</v>
      </c>
      <c r="D8094">
        <v>0</v>
      </c>
      <c r="E8094">
        <v>0</v>
      </c>
      <c r="F8094">
        <v>0</v>
      </c>
      <c r="G8094">
        <v>0</v>
      </c>
      <c r="H8094">
        <v>0</v>
      </c>
      <c r="I8094">
        <v>0</v>
      </c>
      <c r="J8094">
        <v>0</v>
      </c>
      <c r="K8094">
        <v>0</v>
      </c>
      <c r="L8094">
        <f t="shared" si="378"/>
        <v>0</v>
      </c>
      <c r="M8094">
        <f t="shared" si="379"/>
        <v>0</v>
      </c>
      <c r="N8094">
        <f t="shared" si="380"/>
        <v>0</v>
      </c>
    </row>
    <row r="8095" spans="1:14">
      <c r="A8095" t="s">
        <v>6397</v>
      </c>
      <c r="B8095" t="s">
        <v>6476</v>
      </c>
      <c r="C8095">
        <v>0</v>
      </c>
      <c r="D8095">
        <v>0</v>
      </c>
      <c r="E8095">
        <v>0</v>
      </c>
      <c r="F8095">
        <v>0</v>
      </c>
      <c r="G8095">
        <v>0</v>
      </c>
      <c r="H8095">
        <v>0</v>
      </c>
      <c r="I8095">
        <v>4</v>
      </c>
      <c r="J8095">
        <v>0</v>
      </c>
      <c r="K8095">
        <v>0</v>
      </c>
      <c r="L8095">
        <f t="shared" si="378"/>
        <v>-4</v>
      </c>
      <c r="M8095">
        <f t="shared" si="379"/>
        <v>0</v>
      </c>
      <c r="N8095">
        <f t="shared" si="380"/>
        <v>0</v>
      </c>
    </row>
    <row r="8096" spans="1:14">
      <c r="A8096" t="s">
        <v>6397</v>
      </c>
      <c r="B8096" t="s">
        <v>6477</v>
      </c>
      <c r="C8096">
        <v>0</v>
      </c>
      <c r="D8096">
        <v>0</v>
      </c>
      <c r="E8096">
        <v>0</v>
      </c>
      <c r="F8096">
        <v>0</v>
      </c>
      <c r="G8096">
        <v>0</v>
      </c>
      <c r="H8096">
        <v>0</v>
      </c>
      <c r="I8096">
        <v>0</v>
      </c>
      <c r="J8096">
        <v>0</v>
      </c>
      <c r="K8096">
        <v>0</v>
      </c>
      <c r="L8096">
        <f t="shared" si="378"/>
        <v>0</v>
      </c>
      <c r="M8096">
        <f t="shared" si="379"/>
        <v>0</v>
      </c>
      <c r="N8096">
        <f t="shared" si="380"/>
        <v>0</v>
      </c>
    </row>
    <row r="8097" spans="1:14">
      <c r="A8097" t="s">
        <v>6397</v>
      </c>
      <c r="B8097" t="s">
        <v>6478</v>
      </c>
      <c r="C8097">
        <v>0</v>
      </c>
      <c r="D8097">
        <v>0</v>
      </c>
      <c r="E8097">
        <v>0</v>
      </c>
      <c r="F8097">
        <v>0</v>
      </c>
      <c r="G8097">
        <v>0</v>
      </c>
      <c r="H8097">
        <v>0</v>
      </c>
      <c r="I8097">
        <v>0</v>
      </c>
      <c r="J8097">
        <v>0</v>
      </c>
      <c r="K8097">
        <v>0</v>
      </c>
      <c r="L8097">
        <f t="shared" si="378"/>
        <v>0</v>
      </c>
      <c r="M8097">
        <f t="shared" si="379"/>
        <v>0</v>
      </c>
      <c r="N8097">
        <f t="shared" si="380"/>
        <v>0</v>
      </c>
    </row>
    <row r="8098" spans="1:14">
      <c r="A8098" t="s">
        <v>6397</v>
      </c>
      <c r="B8098" t="s">
        <v>6479</v>
      </c>
      <c r="C8098">
        <v>0</v>
      </c>
      <c r="D8098">
        <v>0</v>
      </c>
      <c r="E8098">
        <v>0</v>
      </c>
      <c r="F8098">
        <v>0</v>
      </c>
      <c r="G8098">
        <v>0</v>
      </c>
      <c r="H8098">
        <v>0</v>
      </c>
      <c r="I8098">
        <v>0</v>
      </c>
      <c r="J8098">
        <v>0</v>
      </c>
      <c r="K8098">
        <v>0</v>
      </c>
      <c r="L8098">
        <f t="shared" si="378"/>
        <v>0</v>
      </c>
      <c r="M8098">
        <f t="shared" si="379"/>
        <v>0</v>
      </c>
      <c r="N8098">
        <f t="shared" si="380"/>
        <v>0</v>
      </c>
    </row>
    <row r="8099" spans="1:14">
      <c r="A8099" t="s">
        <v>6397</v>
      </c>
      <c r="B8099" t="s">
        <v>6480</v>
      </c>
      <c r="C8099">
        <v>0</v>
      </c>
      <c r="D8099">
        <v>0</v>
      </c>
      <c r="E8099">
        <v>0</v>
      </c>
      <c r="F8099">
        <v>0</v>
      </c>
      <c r="G8099">
        <v>0</v>
      </c>
      <c r="H8099">
        <v>0</v>
      </c>
      <c r="I8099">
        <v>0</v>
      </c>
      <c r="J8099">
        <v>0</v>
      </c>
      <c r="K8099">
        <v>0</v>
      </c>
      <c r="L8099">
        <f t="shared" si="378"/>
        <v>0</v>
      </c>
      <c r="M8099">
        <f t="shared" si="379"/>
        <v>0</v>
      </c>
      <c r="N8099">
        <f t="shared" si="380"/>
        <v>0</v>
      </c>
    </row>
    <row r="8100" spans="1:14">
      <c r="A8100" t="s">
        <v>6397</v>
      </c>
      <c r="B8100" t="s">
        <v>6481</v>
      </c>
      <c r="C8100">
        <v>0</v>
      </c>
      <c r="D8100">
        <v>0</v>
      </c>
      <c r="E8100">
        <v>0</v>
      </c>
      <c r="F8100">
        <v>0</v>
      </c>
      <c r="G8100">
        <v>0</v>
      </c>
      <c r="H8100">
        <v>0</v>
      </c>
      <c r="I8100">
        <v>0</v>
      </c>
      <c r="J8100">
        <v>0</v>
      </c>
      <c r="K8100">
        <v>0</v>
      </c>
      <c r="L8100">
        <f t="shared" si="378"/>
        <v>0</v>
      </c>
      <c r="M8100">
        <f t="shared" si="379"/>
        <v>0</v>
      </c>
      <c r="N8100">
        <f t="shared" si="380"/>
        <v>0</v>
      </c>
    </row>
    <row r="8101" spans="1:14">
      <c r="A8101" t="s">
        <v>6397</v>
      </c>
      <c r="B8101" t="s">
        <v>6482</v>
      </c>
      <c r="C8101">
        <v>0</v>
      </c>
      <c r="D8101">
        <v>0</v>
      </c>
      <c r="E8101">
        <v>0</v>
      </c>
      <c r="F8101">
        <v>0</v>
      </c>
      <c r="G8101">
        <v>0</v>
      </c>
      <c r="H8101">
        <v>0</v>
      </c>
      <c r="I8101">
        <v>0</v>
      </c>
      <c r="J8101">
        <v>0</v>
      </c>
      <c r="K8101">
        <v>0</v>
      </c>
      <c r="L8101">
        <f t="shared" si="378"/>
        <v>0</v>
      </c>
      <c r="M8101">
        <f t="shared" si="379"/>
        <v>0</v>
      </c>
      <c r="N8101">
        <f t="shared" si="380"/>
        <v>0</v>
      </c>
    </row>
    <row r="8102" spans="1:14">
      <c r="A8102" t="s">
        <v>6397</v>
      </c>
      <c r="B8102" t="s">
        <v>6483</v>
      </c>
      <c r="C8102">
        <v>0</v>
      </c>
      <c r="D8102">
        <v>0</v>
      </c>
      <c r="E8102">
        <v>0</v>
      </c>
      <c r="F8102">
        <v>0</v>
      </c>
      <c r="G8102">
        <v>0</v>
      </c>
      <c r="H8102">
        <v>0</v>
      </c>
      <c r="I8102">
        <v>0</v>
      </c>
      <c r="J8102">
        <v>0</v>
      </c>
      <c r="K8102">
        <v>0</v>
      </c>
      <c r="L8102">
        <f t="shared" si="378"/>
        <v>0</v>
      </c>
      <c r="M8102">
        <f t="shared" si="379"/>
        <v>0</v>
      </c>
      <c r="N8102">
        <f t="shared" si="380"/>
        <v>0</v>
      </c>
    </row>
    <row r="8103" spans="1:14">
      <c r="A8103" t="s">
        <v>6397</v>
      </c>
      <c r="B8103" t="s">
        <v>6484</v>
      </c>
      <c r="C8103">
        <v>0</v>
      </c>
      <c r="D8103">
        <v>0</v>
      </c>
      <c r="E8103">
        <v>0</v>
      </c>
      <c r="F8103">
        <v>0</v>
      </c>
      <c r="G8103">
        <v>0</v>
      </c>
      <c r="H8103">
        <v>0</v>
      </c>
      <c r="I8103">
        <v>0</v>
      </c>
      <c r="J8103">
        <v>0</v>
      </c>
      <c r="K8103">
        <v>0</v>
      </c>
      <c r="L8103">
        <f t="shared" si="378"/>
        <v>0</v>
      </c>
      <c r="M8103">
        <f t="shared" si="379"/>
        <v>0</v>
      </c>
      <c r="N8103">
        <f t="shared" si="380"/>
        <v>0</v>
      </c>
    </row>
    <row r="8104" spans="1:14">
      <c r="A8104" t="s">
        <v>6397</v>
      </c>
      <c r="B8104" t="s">
        <v>6485</v>
      </c>
      <c r="C8104">
        <v>0</v>
      </c>
      <c r="D8104">
        <v>0</v>
      </c>
      <c r="E8104">
        <v>0</v>
      </c>
      <c r="F8104">
        <v>0</v>
      </c>
      <c r="G8104">
        <v>0</v>
      </c>
      <c r="H8104">
        <v>0</v>
      </c>
      <c r="I8104">
        <v>0</v>
      </c>
      <c r="J8104">
        <v>0</v>
      </c>
      <c r="K8104">
        <v>0</v>
      </c>
      <c r="L8104">
        <f t="shared" si="378"/>
        <v>0</v>
      </c>
      <c r="M8104">
        <f t="shared" si="379"/>
        <v>0</v>
      </c>
      <c r="N8104">
        <f t="shared" si="380"/>
        <v>0</v>
      </c>
    </row>
    <row r="8105" spans="1:14">
      <c r="A8105" t="s">
        <v>6397</v>
      </c>
      <c r="B8105" t="s">
        <v>6486</v>
      </c>
      <c r="C8105">
        <v>0</v>
      </c>
      <c r="D8105">
        <v>0</v>
      </c>
      <c r="E8105">
        <v>0</v>
      </c>
      <c r="F8105">
        <v>0</v>
      </c>
      <c r="G8105">
        <v>0</v>
      </c>
      <c r="H8105">
        <v>0</v>
      </c>
      <c r="I8105">
        <v>0</v>
      </c>
      <c r="J8105">
        <v>0</v>
      </c>
      <c r="K8105">
        <v>0</v>
      </c>
      <c r="L8105">
        <f t="shared" si="378"/>
        <v>0</v>
      </c>
      <c r="M8105">
        <f t="shared" si="379"/>
        <v>0</v>
      </c>
      <c r="N8105">
        <f t="shared" si="380"/>
        <v>0</v>
      </c>
    </row>
    <row r="8106" spans="1:14">
      <c r="A8106" t="s">
        <v>6397</v>
      </c>
      <c r="B8106" t="s">
        <v>6487</v>
      </c>
      <c r="C8106">
        <v>0</v>
      </c>
      <c r="D8106">
        <v>0</v>
      </c>
      <c r="E8106">
        <v>0</v>
      </c>
      <c r="F8106">
        <v>0</v>
      </c>
      <c r="G8106">
        <v>0</v>
      </c>
      <c r="H8106">
        <v>0</v>
      </c>
      <c r="I8106">
        <v>0</v>
      </c>
      <c r="J8106">
        <v>0</v>
      </c>
      <c r="K8106">
        <v>0</v>
      </c>
      <c r="L8106">
        <f t="shared" si="378"/>
        <v>0</v>
      </c>
      <c r="M8106">
        <f t="shared" si="379"/>
        <v>0</v>
      </c>
      <c r="N8106">
        <f t="shared" si="380"/>
        <v>0</v>
      </c>
    </row>
    <row r="8107" spans="1:14">
      <c r="A8107" t="s">
        <v>6397</v>
      </c>
      <c r="B8107" t="s">
        <v>6488</v>
      </c>
      <c r="C8107">
        <v>0</v>
      </c>
      <c r="D8107">
        <v>0</v>
      </c>
      <c r="E8107">
        <v>0</v>
      </c>
      <c r="F8107">
        <v>0</v>
      </c>
      <c r="G8107">
        <v>0</v>
      </c>
      <c r="H8107">
        <v>0</v>
      </c>
      <c r="I8107">
        <v>0</v>
      </c>
      <c r="J8107">
        <v>0</v>
      </c>
      <c r="K8107">
        <v>0</v>
      </c>
      <c r="L8107">
        <f t="shared" si="378"/>
        <v>0</v>
      </c>
      <c r="M8107">
        <f t="shared" si="379"/>
        <v>0</v>
      </c>
      <c r="N8107">
        <f t="shared" si="380"/>
        <v>0</v>
      </c>
    </row>
    <row r="8108" spans="1:14">
      <c r="A8108" t="s">
        <v>6397</v>
      </c>
      <c r="B8108" t="s">
        <v>6489</v>
      </c>
      <c r="C8108">
        <v>0</v>
      </c>
      <c r="D8108">
        <v>0</v>
      </c>
      <c r="E8108">
        <v>0</v>
      </c>
      <c r="F8108">
        <v>0</v>
      </c>
      <c r="G8108">
        <v>0</v>
      </c>
      <c r="H8108">
        <v>0</v>
      </c>
      <c r="I8108">
        <v>0</v>
      </c>
      <c r="J8108">
        <v>0</v>
      </c>
      <c r="K8108">
        <v>0</v>
      </c>
      <c r="L8108">
        <f t="shared" si="378"/>
        <v>0</v>
      </c>
      <c r="M8108">
        <f t="shared" si="379"/>
        <v>0</v>
      </c>
      <c r="N8108">
        <f t="shared" si="380"/>
        <v>0</v>
      </c>
    </row>
    <row r="8109" spans="1:14">
      <c r="A8109" t="s">
        <v>6397</v>
      </c>
      <c r="B8109" t="s">
        <v>6490</v>
      </c>
      <c r="C8109">
        <v>0</v>
      </c>
      <c r="D8109">
        <v>0</v>
      </c>
      <c r="E8109">
        <v>0</v>
      </c>
      <c r="F8109">
        <v>0</v>
      </c>
      <c r="G8109">
        <v>0</v>
      </c>
      <c r="H8109">
        <v>0</v>
      </c>
      <c r="I8109">
        <v>0</v>
      </c>
      <c r="J8109">
        <v>0</v>
      </c>
      <c r="K8109">
        <v>0</v>
      </c>
      <c r="L8109">
        <f t="shared" si="378"/>
        <v>0</v>
      </c>
      <c r="M8109">
        <f t="shared" si="379"/>
        <v>0</v>
      </c>
      <c r="N8109">
        <f t="shared" si="380"/>
        <v>0</v>
      </c>
    </row>
    <row r="8110" spans="1:14">
      <c r="A8110" t="s">
        <v>6397</v>
      </c>
      <c r="B8110" t="s">
        <v>6491</v>
      </c>
      <c r="C8110">
        <v>0</v>
      </c>
      <c r="D8110">
        <v>0</v>
      </c>
      <c r="E8110">
        <v>0</v>
      </c>
      <c r="F8110">
        <v>0</v>
      </c>
      <c r="G8110">
        <v>0</v>
      </c>
      <c r="H8110">
        <v>0</v>
      </c>
      <c r="I8110">
        <v>0</v>
      </c>
      <c r="J8110">
        <v>0</v>
      </c>
      <c r="K8110">
        <v>0</v>
      </c>
      <c r="L8110">
        <f t="shared" si="378"/>
        <v>0</v>
      </c>
      <c r="M8110">
        <f t="shared" si="379"/>
        <v>0</v>
      </c>
      <c r="N8110">
        <f t="shared" si="380"/>
        <v>0</v>
      </c>
    </row>
    <row r="8111" spans="1:14">
      <c r="A8111" t="s">
        <v>6397</v>
      </c>
      <c r="B8111" t="s">
        <v>6492</v>
      </c>
      <c r="C8111">
        <v>0</v>
      </c>
      <c r="D8111">
        <v>0</v>
      </c>
      <c r="E8111">
        <v>0</v>
      </c>
      <c r="F8111">
        <v>0</v>
      </c>
      <c r="G8111">
        <v>0</v>
      </c>
      <c r="H8111">
        <v>0</v>
      </c>
      <c r="I8111">
        <v>0</v>
      </c>
      <c r="J8111">
        <v>0</v>
      </c>
      <c r="K8111">
        <v>0</v>
      </c>
      <c r="L8111">
        <f t="shared" si="378"/>
        <v>0</v>
      </c>
      <c r="M8111">
        <f t="shared" si="379"/>
        <v>0</v>
      </c>
      <c r="N8111">
        <f t="shared" si="380"/>
        <v>0</v>
      </c>
    </row>
    <row r="8112" spans="1:14">
      <c r="A8112" t="s">
        <v>6397</v>
      </c>
      <c r="B8112" t="s">
        <v>6493</v>
      </c>
      <c r="C8112">
        <v>0</v>
      </c>
      <c r="D8112">
        <v>0</v>
      </c>
      <c r="E8112">
        <v>0</v>
      </c>
      <c r="F8112">
        <v>0</v>
      </c>
      <c r="G8112">
        <v>0</v>
      </c>
      <c r="H8112">
        <v>0</v>
      </c>
      <c r="I8112">
        <v>0</v>
      </c>
      <c r="J8112">
        <v>0</v>
      </c>
      <c r="K8112">
        <v>0</v>
      </c>
      <c r="L8112">
        <f t="shared" si="378"/>
        <v>0</v>
      </c>
      <c r="M8112">
        <f t="shared" si="379"/>
        <v>0</v>
      </c>
      <c r="N8112">
        <f t="shared" si="380"/>
        <v>0</v>
      </c>
    </row>
    <row r="8113" spans="1:14">
      <c r="A8113" t="s">
        <v>6397</v>
      </c>
      <c r="B8113" t="s">
        <v>6494</v>
      </c>
      <c r="C8113">
        <v>0</v>
      </c>
      <c r="D8113">
        <v>1</v>
      </c>
      <c r="E8113">
        <v>0</v>
      </c>
      <c r="F8113">
        <v>0</v>
      </c>
      <c r="G8113">
        <v>0</v>
      </c>
      <c r="H8113">
        <v>0</v>
      </c>
      <c r="I8113">
        <v>8</v>
      </c>
      <c r="J8113">
        <v>0</v>
      </c>
      <c r="K8113">
        <v>0</v>
      </c>
      <c r="L8113">
        <f t="shared" si="378"/>
        <v>-7</v>
      </c>
      <c r="M8113">
        <f t="shared" si="379"/>
        <v>0</v>
      </c>
      <c r="N8113">
        <f t="shared" si="380"/>
        <v>0</v>
      </c>
    </row>
    <row r="8114" spans="1:14">
      <c r="A8114" t="s">
        <v>6397</v>
      </c>
      <c r="B8114" t="s">
        <v>6495</v>
      </c>
      <c r="C8114">
        <v>1</v>
      </c>
      <c r="D8114">
        <v>0</v>
      </c>
      <c r="E8114">
        <v>0</v>
      </c>
      <c r="F8114">
        <v>0</v>
      </c>
      <c r="G8114">
        <v>0</v>
      </c>
      <c r="H8114">
        <v>0</v>
      </c>
      <c r="I8114">
        <v>10</v>
      </c>
      <c r="J8114">
        <v>0</v>
      </c>
      <c r="K8114">
        <v>0</v>
      </c>
      <c r="L8114">
        <f t="shared" si="378"/>
        <v>-10</v>
      </c>
      <c r="M8114">
        <f t="shared" si="379"/>
        <v>1</v>
      </c>
      <c r="N8114">
        <f t="shared" si="380"/>
        <v>0</v>
      </c>
    </row>
    <row r="8115" spans="1:14">
      <c r="A8115" t="s">
        <v>6397</v>
      </c>
      <c r="B8115" t="s">
        <v>6496</v>
      </c>
      <c r="C8115">
        <v>0</v>
      </c>
      <c r="D8115">
        <v>0</v>
      </c>
      <c r="E8115">
        <v>0</v>
      </c>
      <c r="F8115">
        <v>0</v>
      </c>
      <c r="G8115">
        <v>0</v>
      </c>
      <c r="H8115">
        <v>0</v>
      </c>
      <c r="I8115">
        <v>0</v>
      </c>
      <c r="J8115">
        <v>0</v>
      </c>
      <c r="K8115">
        <v>0</v>
      </c>
      <c r="L8115">
        <f t="shared" si="378"/>
        <v>0</v>
      </c>
      <c r="M8115">
        <f t="shared" si="379"/>
        <v>0</v>
      </c>
      <c r="N8115">
        <f t="shared" si="380"/>
        <v>0</v>
      </c>
    </row>
    <row r="8116" spans="1:14">
      <c r="A8116" t="s">
        <v>6397</v>
      </c>
      <c r="B8116" t="s">
        <v>6497</v>
      </c>
      <c r="C8116">
        <v>0</v>
      </c>
      <c r="D8116">
        <v>0</v>
      </c>
      <c r="E8116">
        <v>0</v>
      </c>
      <c r="F8116">
        <v>0</v>
      </c>
      <c r="G8116">
        <v>0</v>
      </c>
      <c r="H8116">
        <v>0</v>
      </c>
      <c r="I8116">
        <v>0</v>
      </c>
      <c r="J8116">
        <v>0</v>
      </c>
      <c r="K8116">
        <v>0</v>
      </c>
      <c r="L8116">
        <f t="shared" si="378"/>
        <v>0</v>
      </c>
      <c r="M8116">
        <f t="shared" si="379"/>
        <v>0</v>
      </c>
      <c r="N8116">
        <f t="shared" si="380"/>
        <v>0</v>
      </c>
    </row>
    <row r="8117" spans="1:14">
      <c r="A8117" t="s">
        <v>6397</v>
      </c>
      <c r="B8117" t="s">
        <v>6498</v>
      </c>
      <c r="C8117">
        <v>0</v>
      </c>
      <c r="D8117">
        <v>0</v>
      </c>
      <c r="E8117">
        <v>0</v>
      </c>
      <c r="F8117">
        <v>0</v>
      </c>
      <c r="G8117">
        <v>0</v>
      </c>
      <c r="H8117">
        <v>0</v>
      </c>
      <c r="I8117">
        <v>0</v>
      </c>
      <c r="J8117">
        <v>0</v>
      </c>
      <c r="K8117">
        <v>0</v>
      </c>
      <c r="L8117">
        <f t="shared" si="378"/>
        <v>0</v>
      </c>
      <c r="M8117">
        <f t="shared" si="379"/>
        <v>0</v>
      </c>
      <c r="N8117">
        <f t="shared" si="380"/>
        <v>0</v>
      </c>
    </row>
    <row r="8118" spans="1:14">
      <c r="A8118" t="s">
        <v>6397</v>
      </c>
      <c r="B8118" t="s">
        <v>6499</v>
      </c>
      <c r="C8118">
        <v>0</v>
      </c>
      <c r="D8118">
        <v>0</v>
      </c>
      <c r="E8118">
        <v>0</v>
      </c>
      <c r="F8118">
        <v>0</v>
      </c>
      <c r="G8118">
        <v>0</v>
      </c>
      <c r="H8118">
        <v>0</v>
      </c>
      <c r="I8118">
        <v>0</v>
      </c>
      <c r="J8118">
        <v>0</v>
      </c>
      <c r="K8118">
        <v>0</v>
      </c>
      <c r="L8118">
        <f t="shared" si="378"/>
        <v>0</v>
      </c>
      <c r="M8118">
        <f t="shared" si="379"/>
        <v>0</v>
      </c>
      <c r="N8118">
        <f t="shared" si="380"/>
        <v>0</v>
      </c>
    </row>
    <row r="8119" spans="1:14">
      <c r="A8119" t="s">
        <v>6397</v>
      </c>
      <c r="B8119" t="s">
        <v>6500</v>
      </c>
      <c r="C8119">
        <v>0</v>
      </c>
      <c r="D8119">
        <v>0</v>
      </c>
      <c r="E8119">
        <v>0</v>
      </c>
      <c r="F8119">
        <v>0</v>
      </c>
      <c r="G8119">
        <v>0</v>
      </c>
      <c r="H8119">
        <v>0</v>
      </c>
      <c r="I8119">
        <v>0</v>
      </c>
      <c r="J8119">
        <v>0</v>
      </c>
      <c r="K8119">
        <v>0</v>
      </c>
      <c r="L8119">
        <f t="shared" si="378"/>
        <v>0</v>
      </c>
      <c r="M8119">
        <f t="shared" si="379"/>
        <v>0</v>
      </c>
      <c r="N8119">
        <f t="shared" si="380"/>
        <v>0</v>
      </c>
    </row>
    <row r="8120" spans="1:14">
      <c r="A8120" t="s">
        <v>6397</v>
      </c>
      <c r="B8120" t="s">
        <v>6501</v>
      </c>
      <c r="C8120">
        <v>0</v>
      </c>
      <c r="D8120">
        <v>0</v>
      </c>
      <c r="E8120">
        <v>0</v>
      </c>
      <c r="F8120">
        <v>0</v>
      </c>
      <c r="G8120">
        <v>0</v>
      </c>
      <c r="H8120">
        <v>0</v>
      </c>
      <c r="I8120">
        <v>0</v>
      </c>
      <c r="J8120">
        <v>0</v>
      </c>
      <c r="K8120">
        <v>0</v>
      </c>
      <c r="L8120">
        <f t="shared" si="378"/>
        <v>0</v>
      </c>
      <c r="M8120">
        <f t="shared" si="379"/>
        <v>0</v>
      </c>
      <c r="N8120">
        <f t="shared" si="380"/>
        <v>0</v>
      </c>
    </row>
    <row r="8121" spans="1:14">
      <c r="A8121" t="s">
        <v>6397</v>
      </c>
      <c r="B8121" t="s">
        <v>6502</v>
      </c>
      <c r="C8121">
        <v>0</v>
      </c>
      <c r="D8121">
        <v>0</v>
      </c>
      <c r="E8121">
        <v>0</v>
      </c>
      <c r="F8121">
        <v>0</v>
      </c>
      <c r="G8121">
        <v>0</v>
      </c>
      <c r="H8121">
        <v>0</v>
      </c>
      <c r="I8121">
        <v>0</v>
      </c>
      <c r="J8121">
        <v>0</v>
      </c>
      <c r="K8121">
        <v>0</v>
      </c>
      <c r="L8121">
        <f t="shared" si="378"/>
        <v>0</v>
      </c>
      <c r="M8121">
        <f t="shared" si="379"/>
        <v>0</v>
      </c>
      <c r="N8121">
        <f t="shared" si="380"/>
        <v>0</v>
      </c>
    </row>
    <row r="8122" spans="1:14">
      <c r="A8122" t="s">
        <v>6397</v>
      </c>
      <c r="B8122" t="s">
        <v>6503</v>
      </c>
      <c r="C8122">
        <v>0</v>
      </c>
      <c r="D8122">
        <v>0</v>
      </c>
      <c r="E8122">
        <v>0</v>
      </c>
      <c r="F8122">
        <v>0</v>
      </c>
      <c r="G8122">
        <v>0</v>
      </c>
      <c r="H8122">
        <v>0</v>
      </c>
      <c r="I8122">
        <v>2</v>
      </c>
      <c r="J8122">
        <v>0</v>
      </c>
      <c r="K8122">
        <v>0</v>
      </c>
      <c r="L8122">
        <f t="shared" si="378"/>
        <v>-2</v>
      </c>
      <c r="M8122">
        <f t="shared" si="379"/>
        <v>0</v>
      </c>
      <c r="N8122">
        <f t="shared" si="380"/>
        <v>0</v>
      </c>
    </row>
    <row r="8123" spans="1:14">
      <c r="A8123" t="s">
        <v>6397</v>
      </c>
      <c r="B8123" t="s">
        <v>6504</v>
      </c>
      <c r="C8123">
        <v>0</v>
      </c>
      <c r="D8123">
        <v>0</v>
      </c>
      <c r="E8123">
        <v>0</v>
      </c>
      <c r="F8123">
        <v>0</v>
      </c>
      <c r="G8123">
        <v>0</v>
      </c>
      <c r="H8123">
        <v>0</v>
      </c>
      <c r="I8123">
        <v>0</v>
      </c>
      <c r="J8123">
        <v>0</v>
      </c>
      <c r="K8123">
        <v>0</v>
      </c>
      <c r="L8123">
        <f t="shared" si="378"/>
        <v>0</v>
      </c>
      <c r="M8123">
        <f t="shared" si="379"/>
        <v>0</v>
      </c>
      <c r="N8123">
        <f t="shared" si="380"/>
        <v>0</v>
      </c>
    </row>
    <row r="8124" spans="1:14">
      <c r="A8124" t="s">
        <v>6397</v>
      </c>
      <c r="B8124" t="s">
        <v>6505</v>
      </c>
      <c r="C8124">
        <v>0</v>
      </c>
      <c r="D8124">
        <v>0</v>
      </c>
      <c r="E8124">
        <v>0</v>
      </c>
      <c r="F8124">
        <v>0</v>
      </c>
      <c r="G8124">
        <v>0</v>
      </c>
      <c r="H8124">
        <v>0</v>
      </c>
      <c r="I8124">
        <v>0</v>
      </c>
      <c r="J8124">
        <v>0</v>
      </c>
      <c r="K8124">
        <v>0</v>
      </c>
      <c r="L8124">
        <f t="shared" si="378"/>
        <v>0</v>
      </c>
      <c r="M8124">
        <f t="shared" si="379"/>
        <v>0</v>
      </c>
      <c r="N8124">
        <f t="shared" si="380"/>
        <v>0</v>
      </c>
    </row>
    <row r="8125" spans="1:14">
      <c r="A8125" t="s">
        <v>6397</v>
      </c>
      <c r="B8125" t="s">
        <v>6506</v>
      </c>
      <c r="C8125">
        <v>0</v>
      </c>
      <c r="D8125">
        <v>0</v>
      </c>
      <c r="E8125">
        <v>0</v>
      </c>
      <c r="F8125">
        <v>0</v>
      </c>
      <c r="G8125">
        <v>0</v>
      </c>
      <c r="H8125">
        <v>0</v>
      </c>
      <c r="I8125">
        <v>0</v>
      </c>
      <c r="J8125">
        <v>0</v>
      </c>
      <c r="K8125">
        <v>0</v>
      </c>
      <c r="L8125">
        <f t="shared" si="378"/>
        <v>0</v>
      </c>
      <c r="M8125">
        <f t="shared" si="379"/>
        <v>0</v>
      </c>
      <c r="N8125">
        <f t="shared" si="380"/>
        <v>0</v>
      </c>
    </row>
    <row r="8126" spans="1:14">
      <c r="A8126" t="s">
        <v>6397</v>
      </c>
      <c r="B8126" t="s">
        <v>6507</v>
      </c>
      <c r="C8126">
        <v>0</v>
      </c>
      <c r="D8126">
        <v>0</v>
      </c>
      <c r="E8126">
        <v>0</v>
      </c>
      <c r="F8126">
        <v>0</v>
      </c>
      <c r="G8126">
        <v>0</v>
      </c>
      <c r="H8126">
        <v>0</v>
      </c>
      <c r="I8126">
        <v>0</v>
      </c>
      <c r="J8126">
        <v>0</v>
      </c>
      <c r="K8126">
        <v>0</v>
      </c>
      <c r="L8126">
        <f t="shared" si="378"/>
        <v>0</v>
      </c>
      <c r="M8126">
        <f t="shared" si="379"/>
        <v>0</v>
      </c>
      <c r="N8126">
        <f t="shared" si="380"/>
        <v>0</v>
      </c>
    </row>
    <row r="8127" spans="1:14">
      <c r="A8127" t="s">
        <v>6397</v>
      </c>
      <c r="B8127" t="s">
        <v>6508</v>
      </c>
      <c r="C8127">
        <v>0</v>
      </c>
      <c r="D8127">
        <v>0</v>
      </c>
      <c r="E8127">
        <v>0</v>
      </c>
      <c r="F8127">
        <v>0</v>
      </c>
      <c r="G8127">
        <v>0</v>
      </c>
      <c r="H8127">
        <v>0</v>
      </c>
      <c r="I8127">
        <v>0</v>
      </c>
      <c r="J8127">
        <v>0</v>
      </c>
      <c r="K8127">
        <v>0</v>
      </c>
      <c r="L8127">
        <f t="shared" si="378"/>
        <v>0</v>
      </c>
      <c r="M8127">
        <f t="shared" si="379"/>
        <v>0</v>
      </c>
      <c r="N8127">
        <f t="shared" si="380"/>
        <v>0</v>
      </c>
    </row>
    <row r="8128" spans="1:14">
      <c r="A8128" t="s">
        <v>6397</v>
      </c>
      <c r="B8128" t="s">
        <v>6509</v>
      </c>
      <c r="C8128">
        <v>0</v>
      </c>
      <c r="D8128">
        <v>0</v>
      </c>
      <c r="E8128">
        <v>0</v>
      </c>
      <c r="F8128">
        <v>0</v>
      </c>
      <c r="G8128">
        <v>0</v>
      </c>
      <c r="H8128">
        <v>0</v>
      </c>
      <c r="I8128">
        <v>0</v>
      </c>
      <c r="J8128">
        <v>0</v>
      </c>
      <c r="K8128">
        <v>0</v>
      </c>
      <c r="L8128">
        <f t="shared" si="378"/>
        <v>0</v>
      </c>
      <c r="M8128">
        <f t="shared" si="379"/>
        <v>0</v>
      </c>
      <c r="N8128">
        <f t="shared" si="380"/>
        <v>0</v>
      </c>
    </row>
    <row r="8129" spans="1:14">
      <c r="A8129" t="s">
        <v>6397</v>
      </c>
      <c r="B8129" t="s">
        <v>6510</v>
      </c>
      <c r="C8129">
        <v>0</v>
      </c>
      <c r="D8129">
        <v>0</v>
      </c>
      <c r="E8129">
        <v>0</v>
      </c>
      <c r="F8129">
        <v>0</v>
      </c>
      <c r="G8129">
        <v>0</v>
      </c>
      <c r="H8129">
        <v>0</v>
      </c>
      <c r="I8129">
        <v>0</v>
      </c>
      <c r="J8129">
        <v>0</v>
      </c>
      <c r="K8129">
        <v>0</v>
      </c>
      <c r="L8129">
        <f t="shared" si="378"/>
        <v>0</v>
      </c>
      <c r="M8129">
        <f t="shared" si="379"/>
        <v>0</v>
      </c>
      <c r="N8129">
        <f t="shared" si="380"/>
        <v>0</v>
      </c>
    </row>
    <row r="8130" spans="1:14">
      <c r="A8130" t="s">
        <v>6397</v>
      </c>
      <c r="B8130" t="s">
        <v>6511</v>
      </c>
      <c r="C8130">
        <v>0</v>
      </c>
      <c r="D8130">
        <v>0</v>
      </c>
      <c r="E8130">
        <v>0</v>
      </c>
      <c r="F8130">
        <v>0</v>
      </c>
      <c r="G8130">
        <v>0</v>
      </c>
      <c r="H8130">
        <v>0</v>
      </c>
      <c r="I8130">
        <v>11</v>
      </c>
      <c r="J8130">
        <v>0</v>
      </c>
      <c r="K8130">
        <v>0</v>
      </c>
      <c r="L8130">
        <f t="shared" si="378"/>
        <v>-11</v>
      </c>
      <c r="M8130">
        <f t="shared" si="379"/>
        <v>0</v>
      </c>
      <c r="N8130">
        <f t="shared" si="380"/>
        <v>0</v>
      </c>
    </row>
    <row r="8131" spans="1:14">
      <c r="A8131" t="s">
        <v>6397</v>
      </c>
      <c r="B8131" t="s">
        <v>6512</v>
      </c>
      <c r="C8131">
        <v>0</v>
      </c>
      <c r="D8131">
        <v>0</v>
      </c>
      <c r="E8131">
        <v>0</v>
      </c>
      <c r="F8131">
        <v>0</v>
      </c>
      <c r="G8131">
        <v>0</v>
      </c>
      <c r="H8131">
        <v>0</v>
      </c>
      <c r="I8131">
        <v>0</v>
      </c>
      <c r="J8131">
        <v>0</v>
      </c>
      <c r="K8131">
        <v>0</v>
      </c>
      <c r="L8131">
        <f t="shared" ref="L8131:L8194" si="381">D8131-I8131</f>
        <v>0</v>
      </c>
      <c r="M8131">
        <f t="shared" ref="M8131:M8194" si="382">C8131-H8131</f>
        <v>0</v>
      </c>
      <c r="N8131">
        <f t="shared" ref="N8131:N8194" si="383">E8131-J8131</f>
        <v>0</v>
      </c>
    </row>
    <row r="8132" spans="1:14">
      <c r="A8132" t="s">
        <v>6397</v>
      </c>
      <c r="B8132" t="s">
        <v>6513</v>
      </c>
      <c r="C8132">
        <v>1</v>
      </c>
      <c r="D8132">
        <v>0</v>
      </c>
      <c r="E8132">
        <v>0</v>
      </c>
      <c r="F8132">
        <v>0</v>
      </c>
      <c r="G8132">
        <v>0</v>
      </c>
      <c r="H8132">
        <v>2</v>
      </c>
      <c r="I8132">
        <v>0</v>
      </c>
      <c r="J8132">
        <v>0</v>
      </c>
      <c r="K8132">
        <v>0</v>
      </c>
      <c r="L8132">
        <f t="shared" si="381"/>
        <v>0</v>
      </c>
      <c r="M8132">
        <f t="shared" si="382"/>
        <v>-1</v>
      </c>
      <c r="N8132">
        <f t="shared" si="383"/>
        <v>0</v>
      </c>
    </row>
    <row r="8133" spans="1:14">
      <c r="A8133" t="s">
        <v>6397</v>
      </c>
      <c r="B8133" t="s">
        <v>6514</v>
      </c>
      <c r="C8133">
        <v>0</v>
      </c>
      <c r="D8133">
        <v>0</v>
      </c>
      <c r="E8133">
        <v>0</v>
      </c>
      <c r="F8133">
        <v>0</v>
      </c>
      <c r="G8133">
        <v>0</v>
      </c>
      <c r="H8133">
        <v>0</v>
      </c>
      <c r="I8133">
        <v>0</v>
      </c>
      <c r="J8133">
        <v>0</v>
      </c>
      <c r="K8133">
        <v>0</v>
      </c>
      <c r="L8133">
        <f t="shared" si="381"/>
        <v>0</v>
      </c>
      <c r="M8133">
        <f t="shared" si="382"/>
        <v>0</v>
      </c>
      <c r="N8133">
        <f t="shared" si="383"/>
        <v>0</v>
      </c>
    </row>
    <row r="8134" spans="1:14">
      <c r="A8134" t="s">
        <v>6397</v>
      </c>
      <c r="B8134" t="s">
        <v>6515</v>
      </c>
      <c r="C8134">
        <v>0</v>
      </c>
      <c r="D8134">
        <v>0</v>
      </c>
      <c r="E8134">
        <v>0</v>
      </c>
      <c r="F8134">
        <v>0</v>
      </c>
      <c r="G8134">
        <v>0</v>
      </c>
      <c r="H8134">
        <v>0</v>
      </c>
      <c r="I8134">
        <v>0</v>
      </c>
      <c r="J8134">
        <v>0</v>
      </c>
      <c r="K8134">
        <v>0</v>
      </c>
      <c r="L8134">
        <f t="shared" si="381"/>
        <v>0</v>
      </c>
      <c r="M8134">
        <f t="shared" si="382"/>
        <v>0</v>
      </c>
      <c r="N8134">
        <f t="shared" si="383"/>
        <v>0</v>
      </c>
    </row>
    <row r="8135" spans="1:14">
      <c r="A8135" t="s">
        <v>6397</v>
      </c>
      <c r="B8135" t="s">
        <v>6516</v>
      </c>
      <c r="C8135">
        <v>0</v>
      </c>
      <c r="D8135">
        <v>0</v>
      </c>
      <c r="E8135">
        <v>0</v>
      </c>
      <c r="F8135">
        <v>0</v>
      </c>
      <c r="G8135">
        <v>0</v>
      </c>
      <c r="H8135">
        <v>0</v>
      </c>
      <c r="I8135">
        <v>0</v>
      </c>
      <c r="J8135">
        <v>0</v>
      </c>
      <c r="K8135">
        <v>0</v>
      </c>
      <c r="L8135">
        <f t="shared" si="381"/>
        <v>0</v>
      </c>
      <c r="M8135">
        <f t="shared" si="382"/>
        <v>0</v>
      </c>
      <c r="N8135">
        <f t="shared" si="383"/>
        <v>0</v>
      </c>
    </row>
    <row r="8136" spans="1:14">
      <c r="A8136" t="s">
        <v>6397</v>
      </c>
      <c r="B8136" t="s">
        <v>6517</v>
      </c>
      <c r="C8136">
        <v>0</v>
      </c>
      <c r="D8136">
        <v>0</v>
      </c>
      <c r="E8136">
        <v>0</v>
      </c>
      <c r="F8136">
        <v>0</v>
      </c>
      <c r="G8136">
        <v>0</v>
      </c>
      <c r="H8136">
        <v>0</v>
      </c>
      <c r="I8136">
        <v>0</v>
      </c>
      <c r="J8136">
        <v>0</v>
      </c>
      <c r="K8136">
        <v>0</v>
      </c>
      <c r="L8136">
        <f t="shared" si="381"/>
        <v>0</v>
      </c>
      <c r="M8136">
        <f t="shared" si="382"/>
        <v>0</v>
      </c>
      <c r="N8136">
        <f t="shared" si="383"/>
        <v>0</v>
      </c>
    </row>
    <row r="8137" spans="1:14">
      <c r="A8137" t="s">
        <v>6397</v>
      </c>
      <c r="B8137" t="s">
        <v>6518</v>
      </c>
      <c r="C8137">
        <v>0</v>
      </c>
      <c r="D8137">
        <v>0</v>
      </c>
      <c r="E8137">
        <v>0</v>
      </c>
      <c r="F8137">
        <v>0</v>
      </c>
      <c r="G8137">
        <v>0</v>
      </c>
      <c r="H8137">
        <v>0</v>
      </c>
      <c r="I8137">
        <v>9</v>
      </c>
      <c r="J8137">
        <v>0</v>
      </c>
      <c r="K8137">
        <v>0</v>
      </c>
      <c r="L8137">
        <f t="shared" si="381"/>
        <v>-9</v>
      </c>
      <c r="M8137">
        <f t="shared" si="382"/>
        <v>0</v>
      </c>
      <c r="N8137">
        <f t="shared" si="383"/>
        <v>0</v>
      </c>
    </row>
    <row r="8138" spans="1:14">
      <c r="A8138" t="s">
        <v>6397</v>
      </c>
      <c r="B8138" t="s">
        <v>6519</v>
      </c>
      <c r="C8138">
        <v>0</v>
      </c>
      <c r="D8138">
        <v>0</v>
      </c>
      <c r="E8138">
        <v>0</v>
      </c>
      <c r="F8138">
        <v>0</v>
      </c>
      <c r="G8138">
        <v>0</v>
      </c>
      <c r="H8138">
        <v>0</v>
      </c>
      <c r="I8138">
        <v>0</v>
      </c>
      <c r="J8138">
        <v>0</v>
      </c>
      <c r="K8138">
        <v>0</v>
      </c>
      <c r="L8138">
        <f t="shared" si="381"/>
        <v>0</v>
      </c>
      <c r="M8138">
        <f t="shared" si="382"/>
        <v>0</v>
      </c>
      <c r="N8138">
        <f t="shared" si="383"/>
        <v>0</v>
      </c>
    </row>
    <row r="8139" spans="1:14">
      <c r="A8139" t="s">
        <v>6397</v>
      </c>
      <c r="B8139" t="s">
        <v>6520</v>
      </c>
      <c r="C8139">
        <v>0</v>
      </c>
      <c r="D8139">
        <v>0</v>
      </c>
      <c r="E8139">
        <v>0</v>
      </c>
      <c r="F8139">
        <v>0</v>
      </c>
      <c r="G8139">
        <v>0</v>
      </c>
      <c r="H8139">
        <v>0</v>
      </c>
      <c r="I8139">
        <v>0</v>
      </c>
      <c r="J8139">
        <v>0</v>
      </c>
      <c r="K8139">
        <v>0</v>
      </c>
      <c r="L8139">
        <f t="shared" si="381"/>
        <v>0</v>
      </c>
      <c r="M8139">
        <f t="shared" si="382"/>
        <v>0</v>
      </c>
      <c r="N8139">
        <f t="shared" si="383"/>
        <v>0</v>
      </c>
    </row>
    <row r="8140" spans="1:14">
      <c r="A8140" t="s">
        <v>6397</v>
      </c>
      <c r="B8140" t="s">
        <v>6521</v>
      </c>
      <c r="C8140">
        <v>0</v>
      </c>
      <c r="D8140">
        <v>0</v>
      </c>
      <c r="E8140">
        <v>0</v>
      </c>
      <c r="F8140">
        <v>0</v>
      </c>
      <c r="G8140">
        <v>0</v>
      </c>
      <c r="H8140">
        <v>0</v>
      </c>
      <c r="I8140">
        <v>0</v>
      </c>
      <c r="J8140">
        <v>0</v>
      </c>
      <c r="K8140">
        <v>0</v>
      </c>
      <c r="L8140">
        <f t="shared" si="381"/>
        <v>0</v>
      </c>
      <c r="M8140">
        <f t="shared" si="382"/>
        <v>0</v>
      </c>
      <c r="N8140">
        <f t="shared" si="383"/>
        <v>0</v>
      </c>
    </row>
    <row r="8141" spans="1:14">
      <c r="A8141" t="s">
        <v>6397</v>
      </c>
      <c r="B8141" t="s">
        <v>6522</v>
      </c>
      <c r="C8141">
        <v>0</v>
      </c>
      <c r="D8141">
        <v>0</v>
      </c>
      <c r="E8141">
        <v>0</v>
      </c>
      <c r="F8141">
        <v>0</v>
      </c>
      <c r="G8141">
        <v>0</v>
      </c>
      <c r="H8141">
        <v>0</v>
      </c>
      <c r="I8141">
        <v>0</v>
      </c>
      <c r="J8141">
        <v>0</v>
      </c>
      <c r="K8141">
        <v>0</v>
      </c>
      <c r="L8141">
        <f t="shared" si="381"/>
        <v>0</v>
      </c>
      <c r="M8141">
        <f t="shared" si="382"/>
        <v>0</v>
      </c>
      <c r="N8141">
        <f t="shared" si="383"/>
        <v>0</v>
      </c>
    </row>
    <row r="8142" spans="1:14">
      <c r="A8142" t="s">
        <v>6397</v>
      </c>
      <c r="B8142" t="s">
        <v>6523</v>
      </c>
      <c r="C8142">
        <v>0</v>
      </c>
      <c r="D8142">
        <v>0</v>
      </c>
      <c r="E8142">
        <v>0</v>
      </c>
      <c r="F8142">
        <v>0</v>
      </c>
      <c r="G8142">
        <v>0</v>
      </c>
      <c r="H8142">
        <v>0</v>
      </c>
      <c r="I8142">
        <v>0</v>
      </c>
      <c r="J8142">
        <v>0</v>
      </c>
      <c r="K8142">
        <v>0</v>
      </c>
      <c r="L8142">
        <f t="shared" si="381"/>
        <v>0</v>
      </c>
      <c r="M8142">
        <f t="shared" si="382"/>
        <v>0</v>
      </c>
      <c r="N8142">
        <f t="shared" si="383"/>
        <v>0</v>
      </c>
    </row>
    <row r="8143" spans="1:14">
      <c r="A8143" t="s">
        <v>6397</v>
      </c>
      <c r="B8143" t="s">
        <v>6524</v>
      </c>
      <c r="C8143">
        <v>0</v>
      </c>
      <c r="D8143">
        <v>0</v>
      </c>
      <c r="E8143">
        <v>0</v>
      </c>
      <c r="F8143">
        <v>0</v>
      </c>
      <c r="G8143">
        <v>0</v>
      </c>
      <c r="H8143">
        <v>0</v>
      </c>
      <c r="I8143">
        <v>0</v>
      </c>
      <c r="J8143">
        <v>0</v>
      </c>
      <c r="K8143">
        <v>0</v>
      </c>
      <c r="L8143">
        <f t="shared" si="381"/>
        <v>0</v>
      </c>
      <c r="M8143">
        <f t="shared" si="382"/>
        <v>0</v>
      </c>
      <c r="N8143">
        <f t="shared" si="383"/>
        <v>0</v>
      </c>
    </row>
    <row r="8144" spans="1:14">
      <c r="A8144" t="s">
        <v>6397</v>
      </c>
      <c r="B8144" t="s">
        <v>6525</v>
      </c>
      <c r="C8144">
        <v>0</v>
      </c>
      <c r="D8144">
        <v>0</v>
      </c>
      <c r="E8144">
        <v>0</v>
      </c>
      <c r="F8144">
        <v>0</v>
      </c>
      <c r="G8144">
        <v>0</v>
      </c>
      <c r="H8144">
        <v>0</v>
      </c>
      <c r="I8144">
        <v>0</v>
      </c>
      <c r="J8144">
        <v>0</v>
      </c>
      <c r="K8144">
        <v>0</v>
      </c>
      <c r="L8144">
        <f t="shared" si="381"/>
        <v>0</v>
      </c>
      <c r="M8144">
        <f t="shared" si="382"/>
        <v>0</v>
      </c>
      <c r="N8144">
        <f t="shared" si="383"/>
        <v>0</v>
      </c>
    </row>
    <row r="8145" spans="1:14">
      <c r="A8145" t="s">
        <v>6397</v>
      </c>
      <c r="B8145" t="s">
        <v>6526</v>
      </c>
      <c r="C8145">
        <v>0</v>
      </c>
      <c r="D8145">
        <v>0</v>
      </c>
      <c r="E8145">
        <v>0</v>
      </c>
      <c r="F8145">
        <v>0</v>
      </c>
      <c r="G8145">
        <v>0</v>
      </c>
      <c r="H8145">
        <v>0</v>
      </c>
      <c r="I8145">
        <v>0</v>
      </c>
      <c r="J8145">
        <v>0</v>
      </c>
      <c r="K8145">
        <v>0</v>
      </c>
      <c r="L8145">
        <f t="shared" si="381"/>
        <v>0</v>
      </c>
      <c r="M8145">
        <f t="shared" si="382"/>
        <v>0</v>
      </c>
      <c r="N8145">
        <f t="shared" si="383"/>
        <v>0</v>
      </c>
    </row>
    <row r="8146" spans="1:14">
      <c r="A8146" t="s">
        <v>6397</v>
      </c>
      <c r="B8146" t="s">
        <v>6527</v>
      </c>
      <c r="C8146">
        <v>0</v>
      </c>
      <c r="D8146">
        <v>0</v>
      </c>
      <c r="E8146">
        <v>0</v>
      </c>
      <c r="F8146">
        <v>0</v>
      </c>
      <c r="G8146">
        <v>0</v>
      </c>
      <c r="H8146">
        <v>0</v>
      </c>
      <c r="I8146">
        <v>0</v>
      </c>
      <c r="J8146">
        <v>0</v>
      </c>
      <c r="K8146">
        <v>0</v>
      </c>
      <c r="L8146">
        <f t="shared" si="381"/>
        <v>0</v>
      </c>
      <c r="M8146">
        <f t="shared" si="382"/>
        <v>0</v>
      </c>
      <c r="N8146">
        <f t="shared" si="383"/>
        <v>0</v>
      </c>
    </row>
    <row r="8147" spans="1:14">
      <c r="A8147" t="s">
        <v>6397</v>
      </c>
      <c r="B8147" t="s">
        <v>6528</v>
      </c>
      <c r="C8147">
        <v>0</v>
      </c>
      <c r="D8147">
        <v>0</v>
      </c>
      <c r="E8147">
        <v>0</v>
      </c>
      <c r="F8147">
        <v>0</v>
      </c>
      <c r="G8147">
        <v>0</v>
      </c>
      <c r="H8147">
        <v>0</v>
      </c>
      <c r="I8147">
        <v>0</v>
      </c>
      <c r="J8147">
        <v>0</v>
      </c>
      <c r="K8147">
        <v>0</v>
      </c>
      <c r="L8147">
        <f t="shared" si="381"/>
        <v>0</v>
      </c>
      <c r="M8147">
        <f t="shared" si="382"/>
        <v>0</v>
      </c>
      <c r="N8147">
        <f t="shared" si="383"/>
        <v>0</v>
      </c>
    </row>
    <row r="8148" spans="1:14">
      <c r="A8148" t="s">
        <v>6397</v>
      </c>
      <c r="B8148" t="s">
        <v>6529</v>
      </c>
      <c r="C8148">
        <v>0</v>
      </c>
      <c r="D8148">
        <v>0</v>
      </c>
      <c r="E8148">
        <v>0</v>
      </c>
      <c r="F8148">
        <v>0</v>
      </c>
      <c r="G8148">
        <v>0</v>
      </c>
      <c r="H8148">
        <v>0</v>
      </c>
      <c r="I8148">
        <v>0</v>
      </c>
      <c r="J8148">
        <v>0</v>
      </c>
      <c r="K8148">
        <v>0</v>
      </c>
      <c r="L8148">
        <f t="shared" si="381"/>
        <v>0</v>
      </c>
      <c r="M8148">
        <f t="shared" si="382"/>
        <v>0</v>
      </c>
      <c r="N8148">
        <f t="shared" si="383"/>
        <v>0</v>
      </c>
    </row>
    <row r="8149" spans="1:14">
      <c r="A8149" t="s">
        <v>6397</v>
      </c>
      <c r="B8149" t="s">
        <v>6530</v>
      </c>
      <c r="C8149">
        <v>0</v>
      </c>
      <c r="D8149">
        <v>0</v>
      </c>
      <c r="E8149">
        <v>0</v>
      </c>
      <c r="F8149">
        <v>0</v>
      </c>
      <c r="G8149">
        <v>0</v>
      </c>
      <c r="H8149">
        <v>0</v>
      </c>
      <c r="I8149">
        <v>0</v>
      </c>
      <c r="J8149">
        <v>0</v>
      </c>
      <c r="K8149">
        <v>0</v>
      </c>
      <c r="L8149">
        <f t="shared" si="381"/>
        <v>0</v>
      </c>
      <c r="M8149">
        <f t="shared" si="382"/>
        <v>0</v>
      </c>
      <c r="N8149">
        <f t="shared" si="383"/>
        <v>0</v>
      </c>
    </row>
    <row r="8150" spans="1:14">
      <c r="A8150" t="s">
        <v>6397</v>
      </c>
      <c r="B8150" t="s">
        <v>6531</v>
      </c>
      <c r="C8150">
        <v>0</v>
      </c>
      <c r="D8150">
        <v>0</v>
      </c>
      <c r="E8150">
        <v>0</v>
      </c>
      <c r="F8150">
        <v>0</v>
      </c>
      <c r="G8150">
        <v>0</v>
      </c>
      <c r="H8150">
        <v>0</v>
      </c>
      <c r="I8150">
        <v>10</v>
      </c>
      <c r="J8150">
        <v>0</v>
      </c>
      <c r="K8150">
        <v>0</v>
      </c>
      <c r="L8150">
        <f t="shared" si="381"/>
        <v>-10</v>
      </c>
      <c r="M8150">
        <f t="shared" si="382"/>
        <v>0</v>
      </c>
      <c r="N8150">
        <f t="shared" si="383"/>
        <v>0</v>
      </c>
    </row>
    <row r="8151" spans="1:14">
      <c r="A8151" t="s">
        <v>6397</v>
      </c>
      <c r="B8151" t="s">
        <v>6532</v>
      </c>
      <c r="C8151">
        <v>0</v>
      </c>
      <c r="D8151">
        <v>0</v>
      </c>
      <c r="E8151">
        <v>0</v>
      </c>
      <c r="F8151">
        <v>0</v>
      </c>
      <c r="G8151">
        <v>0</v>
      </c>
      <c r="H8151">
        <v>0</v>
      </c>
      <c r="I8151">
        <v>0</v>
      </c>
      <c r="J8151">
        <v>0</v>
      </c>
      <c r="K8151">
        <v>0</v>
      </c>
      <c r="L8151">
        <f t="shared" si="381"/>
        <v>0</v>
      </c>
      <c r="M8151">
        <f t="shared" si="382"/>
        <v>0</v>
      </c>
      <c r="N8151">
        <f t="shared" si="383"/>
        <v>0</v>
      </c>
    </row>
    <row r="8152" spans="1:14">
      <c r="A8152" t="s">
        <v>6397</v>
      </c>
      <c r="B8152" t="s">
        <v>6533</v>
      </c>
      <c r="C8152">
        <v>0</v>
      </c>
      <c r="D8152">
        <v>0</v>
      </c>
      <c r="E8152">
        <v>0</v>
      </c>
      <c r="F8152">
        <v>0</v>
      </c>
      <c r="G8152">
        <v>0</v>
      </c>
      <c r="H8152">
        <v>0</v>
      </c>
      <c r="I8152">
        <v>0</v>
      </c>
      <c r="J8152">
        <v>0</v>
      </c>
      <c r="K8152">
        <v>0</v>
      </c>
      <c r="L8152">
        <f t="shared" si="381"/>
        <v>0</v>
      </c>
      <c r="M8152">
        <f t="shared" si="382"/>
        <v>0</v>
      </c>
      <c r="N8152">
        <f t="shared" si="383"/>
        <v>0</v>
      </c>
    </row>
    <row r="8153" spans="1:14">
      <c r="A8153" t="s">
        <v>6397</v>
      </c>
      <c r="B8153" t="s">
        <v>6534</v>
      </c>
      <c r="C8153">
        <v>0</v>
      </c>
      <c r="D8153">
        <v>0</v>
      </c>
      <c r="E8153">
        <v>0</v>
      </c>
      <c r="F8153">
        <v>0</v>
      </c>
      <c r="G8153">
        <v>0</v>
      </c>
      <c r="H8153">
        <v>0</v>
      </c>
      <c r="I8153">
        <v>0</v>
      </c>
      <c r="J8153">
        <v>0</v>
      </c>
      <c r="K8153">
        <v>0</v>
      </c>
      <c r="L8153">
        <f t="shared" si="381"/>
        <v>0</v>
      </c>
      <c r="M8153">
        <f t="shared" si="382"/>
        <v>0</v>
      </c>
      <c r="N8153">
        <f t="shared" si="383"/>
        <v>0</v>
      </c>
    </row>
    <row r="8154" spans="1:14">
      <c r="A8154" t="s">
        <v>6397</v>
      </c>
      <c r="B8154" t="s">
        <v>6535</v>
      </c>
      <c r="C8154">
        <v>0</v>
      </c>
      <c r="D8154">
        <v>0</v>
      </c>
      <c r="E8154">
        <v>0</v>
      </c>
      <c r="F8154">
        <v>0</v>
      </c>
      <c r="G8154">
        <v>0</v>
      </c>
      <c r="H8154">
        <v>0</v>
      </c>
      <c r="I8154">
        <v>0</v>
      </c>
      <c r="J8154">
        <v>0</v>
      </c>
      <c r="K8154">
        <v>0</v>
      </c>
      <c r="L8154">
        <f t="shared" si="381"/>
        <v>0</v>
      </c>
      <c r="M8154">
        <f t="shared" si="382"/>
        <v>0</v>
      </c>
      <c r="N8154">
        <f t="shared" si="383"/>
        <v>0</v>
      </c>
    </row>
    <row r="8155" spans="1:14">
      <c r="A8155" t="s">
        <v>6397</v>
      </c>
      <c r="B8155" t="s">
        <v>6536</v>
      </c>
      <c r="C8155">
        <v>0</v>
      </c>
      <c r="D8155">
        <v>0</v>
      </c>
      <c r="E8155">
        <v>0</v>
      </c>
      <c r="F8155">
        <v>0</v>
      </c>
      <c r="G8155">
        <v>0</v>
      </c>
      <c r="H8155">
        <v>0</v>
      </c>
      <c r="I8155">
        <v>0</v>
      </c>
      <c r="J8155">
        <v>0</v>
      </c>
      <c r="K8155">
        <v>0</v>
      </c>
      <c r="L8155">
        <f t="shared" si="381"/>
        <v>0</v>
      </c>
      <c r="M8155">
        <f t="shared" si="382"/>
        <v>0</v>
      </c>
      <c r="N8155">
        <f t="shared" si="383"/>
        <v>0</v>
      </c>
    </row>
    <row r="8156" spans="1:14">
      <c r="A8156" t="s">
        <v>6397</v>
      </c>
      <c r="B8156" t="s">
        <v>6537</v>
      </c>
      <c r="C8156">
        <v>0</v>
      </c>
      <c r="D8156">
        <v>0</v>
      </c>
      <c r="E8156">
        <v>0</v>
      </c>
      <c r="F8156">
        <v>0</v>
      </c>
      <c r="G8156">
        <v>0</v>
      </c>
      <c r="H8156">
        <v>0</v>
      </c>
      <c r="I8156">
        <v>0</v>
      </c>
      <c r="J8156">
        <v>0</v>
      </c>
      <c r="K8156">
        <v>0</v>
      </c>
      <c r="L8156">
        <f t="shared" si="381"/>
        <v>0</v>
      </c>
      <c r="M8156">
        <f t="shared" si="382"/>
        <v>0</v>
      </c>
      <c r="N8156">
        <f t="shared" si="383"/>
        <v>0</v>
      </c>
    </row>
    <row r="8157" spans="1:14">
      <c r="A8157" t="s">
        <v>6538</v>
      </c>
      <c r="B8157" t="s">
        <v>6539</v>
      </c>
      <c r="C8157">
        <v>0</v>
      </c>
      <c r="D8157">
        <v>0</v>
      </c>
      <c r="E8157">
        <v>0</v>
      </c>
      <c r="F8157">
        <v>0</v>
      </c>
      <c r="G8157">
        <v>0</v>
      </c>
      <c r="H8157">
        <v>0</v>
      </c>
      <c r="I8157">
        <v>0</v>
      </c>
      <c r="J8157">
        <v>0</v>
      </c>
      <c r="K8157">
        <v>0</v>
      </c>
      <c r="L8157">
        <f t="shared" si="381"/>
        <v>0</v>
      </c>
      <c r="M8157">
        <f t="shared" si="382"/>
        <v>0</v>
      </c>
      <c r="N8157">
        <f t="shared" si="383"/>
        <v>0</v>
      </c>
    </row>
    <row r="8158" spans="1:14">
      <c r="A8158" t="s">
        <v>6538</v>
      </c>
      <c r="B8158" t="s">
        <v>6540</v>
      </c>
      <c r="C8158">
        <v>0</v>
      </c>
      <c r="D8158">
        <v>0</v>
      </c>
      <c r="E8158">
        <v>0</v>
      </c>
      <c r="F8158">
        <v>0</v>
      </c>
      <c r="G8158">
        <v>0</v>
      </c>
      <c r="H8158">
        <v>0</v>
      </c>
      <c r="I8158">
        <v>0</v>
      </c>
      <c r="J8158">
        <v>0</v>
      </c>
      <c r="K8158">
        <v>0</v>
      </c>
      <c r="L8158">
        <f t="shared" si="381"/>
        <v>0</v>
      </c>
      <c r="M8158">
        <f t="shared" si="382"/>
        <v>0</v>
      </c>
      <c r="N8158">
        <f t="shared" si="383"/>
        <v>0</v>
      </c>
    </row>
    <row r="8159" spans="1:14">
      <c r="A8159" t="s">
        <v>6538</v>
      </c>
      <c r="B8159" t="s">
        <v>6541</v>
      </c>
      <c r="C8159">
        <v>0</v>
      </c>
      <c r="D8159">
        <v>0</v>
      </c>
      <c r="E8159">
        <v>0</v>
      </c>
      <c r="F8159">
        <v>0</v>
      </c>
      <c r="G8159">
        <v>0</v>
      </c>
      <c r="H8159">
        <v>0</v>
      </c>
      <c r="I8159">
        <v>0</v>
      </c>
      <c r="J8159">
        <v>0</v>
      </c>
      <c r="K8159">
        <v>0</v>
      </c>
      <c r="L8159">
        <f t="shared" si="381"/>
        <v>0</v>
      </c>
      <c r="M8159">
        <f t="shared" si="382"/>
        <v>0</v>
      </c>
      <c r="N8159">
        <f t="shared" si="383"/>
        <v>0</v>
      </c>
    </row>
    <row r="8160" spans="1:14">
      <c r="A8160" t="s">
        <v>6538</v>
      </c>
      <c r="B8160" t="s">
        <v>6542</v>
      </c>
      <c r="C8160">
        <v>0</v>
      </c>
      <c r="D8160">
        <v>0</v>
      </c>
      <c r="E8160">
        <v>0</v>
      </c>
      <c r="F8160">
        <v>0</v>
      </c>
      <c r="G8160">
        <v>0</v>
      </c>
      <c r="H8160">
        <v>0</v>
      </c>
      <c r="I8160">
        <v>0</v>
      </c>
      <c r="J8160">
        <v>0</v>
      </c>
      <c r="K8160">
        <v>0</v>
      </c>
      <c r="L8160">
        <f t="shared" si="381"/>
        <v>0</v>
      </c>
      <c r="M8160">
        <f t="shared" si="382"/>
        <v>0</v>
      </c>
      <c r="N8160">
        <f t="shared" si="383"/>
        <v>0</v>
      </c>
    </row>
    <row r="8161" spans="1:14">
      <c r="A8161" t="s">
        <v>6538</v>
      </c>
      <c r="B8161" t="s">
        <v>6543</v>
      </c>
      <c r="C8161">
        <v>0</v>
      </c>
      <c r="D8161">
        <v>0</v>
      </c>
      <c r="E8161">
        <v>0</v>
      </c>
      <c r="F8161">
        <v>0</v>
      </c>
      <c r="G8161">
        <v>0</v>
      </c>
      <c r="H8161">
        <v>0</v>
      </c>
      <c r="I8161">
        <v>0</v>
      </c>
      <c r="J8161">
        <v>0</v>
      </c>
      <c r="K8161">
        <v>0</v>
      </c>
      <c r="L8161">
        <f t="shared" si="381"/>
        <v>0</v>
      </c>
      <c r="M8161">
        <f t="shared" si="382"/>
        <v>0</v>
      </c>
      <c r="N8161">
        <f t="shared" si="383"/>
        <v>0</v>
      </c>
    </row>
    <row r="8162" spans="1:14">
      <c r="A8162" t="s">
        <v>6538</v>
      </c>
      <c r="B8162" t="s">
        <v>6544</v>
      </c>
      <c r="C8162">
        <v>0</v>
      </c>
      <c r="D8162">
        <v>0</v>
      </c>
      <c r="E8162">
        <v>0</v>
      </c>
      <c r="F8162">
        <v>0</v>
      </c>
      <c r="G8162">
        <v>0</v>
      </c>
      <c r="H8162">
        <v>1</v>
      </c>
      <c r="I8162">
        <v>0</v>
      </c>
      <c r="J8162">
        <v>0</v>
      </c>
      <c r="K8162">
        <v>0</v>
      </c>
      <c r="L8162">
        <f t="shared" si="381"/>
        <v>0</v>
      </c>
      <c r="M8162">
        <f t="shared" si="382"/>
        <v>-1</v>
      </c>
      <c r="N8162">
        <f t="shared" si="383"/>
        <v>0</v>
      </c>
    </row>
    <row r="8163" spans="1:14">
      <c r="A8163" t="s">
        <v>6538</v>
      </c>
      <c r="B8163" t="s">
        <v>6545</v>
      </c>
      <c r="C8163">
        <v>0</v>
      </c>
      <c r="D8163">
        <v>0</v>
      </c>
      <c r="E8163">
        <v>0</v>
      </c>
      <c r="F8163">
        <v>0</v>
      </c>
      <c r="G8163">
        <v>0</v>
      </c>
      <c r="H8163">
        <v>0</v>
      </c>
      <c r="I8163">
        <v>0</v>
      </c>
      <c r="J8163">
        <v>0</v>
      </c>
      <c r="K8163">
        <v>0</v>
      </c>
      <c r="L8163">
        <f t="shared" si="381"/>
        <v>0</v>
      </c>
      <c r="M8163">
        <f t="shared" si="382"/>
        <v>0</v>
      </c>
      <c r="N8163">
        <f t="shared" si="383"/>
        <v>0</v>
      </c>
    </row>
    <row r="8164" spans="1:14">
      <c r="A8164" t="s">
        <v>6538</v>
      </c>
      <c r="B8164" t="s">
        <v>6546</v>
      </c>
      <c r="C8164">
        <v>1</v>
      </c>
      <c r="D8164">
        <v>0</v>
      </c>
      <c r="E8164">
        <v>1</v>
      </c>
      <c r="F8164">
        <v>0</v>
      </c>
      <c r="G8164">
        <v>0</v>
      </c>
      <c r="H8164">
        <v>1</v>
      </c>
      <c r="I8164">
        <v>0</v>
      </c>
      <c r="J8164">
        <v>1</v>
      </c>
      <c r="K8164">
        <v>0</v>
      </c>
      <c r="L8164">
        <f t="shared" si="381"/>
        <v>0</v>
      </c>
      <c r="M8164">
        <f t="shared" si="382"/>
        <v>0</v>
      </c>
      <c r="N8164">
        <f t="shared" si="383"/>
        <v>0</v>
      </c>
    </row>
    <row r="8165" spans="1:14">
      <c r="A8165" t="s">
        <v>6538</v>
      </c>
      <c r="B8165" t="s">
        <v>6547</v>
      </c>
      <c r="C8165">
        <v>4</v>
      </c>
      <c r="D8165">
        <v>0</v>
      </c>
      <c r="E8165">
        <v>0</v>
      </c>
      <c r="F8165">
        <v>0</v>
      </c>
      <c r="G8165">
        <v>0</v>
      </c>
      <c r="H8165">
        <v>2</v>
      </c>
      <c r="I8165">
        <v>0</v>
      </c>
      <c r="J8165">
        <v>0</v>
      </c>
      <c r="K8165">
        <v>0</v>
      </c>
      <c r="L8165">
        <f t="shared" si="381"/>
        <v>0</v>
      </c>
      <c r="M8165">
        <f t="shared" si="382"/>
        <v>2</v>
      </c>
      <c r="N8165">
        <f t="shared" si="383"/>
        <v>0</v>
      </c>
    </row>
    <row r="8166" spans="1:14">
      <c r="A8166" t="s">
        <v>6538</v>
      </c>
      <c r="B8166" t="s">
        <v>6548</v>
      </c>
      <c r="C8166">
        <v>0</v>
      </c>
      <c r="D8166">
        <v>0</v>
      </c>
      <c r="E8166">
        <v>0</v>
      </c>
      <c r="F8166">
        <v>0</v>
      </c>
      <c r="G8166">
        <v>0</v>
      </c>
      <c r="H8166">
        <v>0</v>
      </c>
      <c r="I8166">
        <v>0</v>
      </c>
      <c r="J8166">
        <v>0</v>
      </c>
      <c r="K8166">
        <v>0</v>
      </c>
      <c r="L8166">
        <f t="shared" si="381"/>
        <v>0</v>
      </c>
      <c r="M8166">
        <f t="shared" si="382"/>
        <v>0</v>
      </c>
      <c r="N8166">
        <f t="shared" si="383"/>
        <v>0</v>
      </c>
    </row>
    <row r="8167" spans="1:14">
      <c r="A8167" t="s">
        <v>6538</v>
      </c>
      <c r="B8167" t="s">
        <v>6549</v>
      </c>
      <c r="C8167">
        <v>2</v>
      </c>
      <c r="D8167">
        <v>0</v>
      </c>
      <c r="E8167">
        <v>0</v>
      </c>
      <c r="F8167">
        <v>0</v>
      </c>
      <c r="G8167">
        <v>0</v>
      </c>
      <c r="H8167">
        <v>2</v>
      </c>
      <c r="I8167">
        <v>10</v>
      </c>
      <c r="J8167">
        <v>0</v>
      </c>
      <c r="K8167">
        <v>0</v>
      </c>
      <c r="L8167">
        <f t="shared" si="381"/>
        <v>-10</v>
      </c>
      <c r="M8167">
        <f t="shared" si="382"/>
        <v>0</v>
      </c>
      <c r="N8167">
        <f t="shared" si="383"/>
        <v>0</v>
      </c>
    </row>
    <row r="8168" spans="1:14">
      <c r="A8168" t="s">
        <v>6538</v>
      </c>
      <c r="B8168" t="s">
        <v>6550</v>
      </c>
      <c r="C8168">
        <v>0</v>
      </c>
      <c r="D8168">
        <v>0</v>
      </c>
      <c r="E8168">
        <v>0</v>
      </c>
      <c r="F8168">
        <v>0</v>
      </c>
      <c r="G8168">
        <v>0</v>
      </c>
      <c r="H8168">
        <v>0</v>
      </c>
      <c r="I8168">
        <v>0</v>
      </c>
      <c r="J8168">
        <v>0</v>
      </c>
      <c r="K8168">
        <v>0</v>
      </c>
      <c r="L8168">
        <f t="shared" si="381"/>
        <v>0</v>
      </c>
      <c r="M8168">
        <f t="shared" si="382"/>
        <v>0</v>
      </c>
      <c r="N8168">
        <f t="shared" si="383"/>
        <v>0</v>
      </c>
    </row>
    <row r="8169" spans="1:14">
      <c r="A8169" t="s">
        <v>6538</v>
      </c>
      <c r="B8169" t="s">
        <v>6551</v>
      </c>
      <c r="C8169">
        <v>0</v>
      </c>
      <c r="D8169">
        <v>0</v>
      </c>
      <c r="E8169">
        <v>0</v>
      </c>
      <c r="F8169">
        <v>0</v>
      </c>
      <c r="G8169">
        <v>0</v>
      </c>
      <c r="H8169">
        <v>0</v>
      </c>
      <c r="I8169">
        <v>0</v>
      </c>
      <c r="J8169">
        <v>0</v>
      </c>
      <c r="K8169">
        <v>0</v>
      </c>
      <c r="L8169">
        <f t="shared" si="381"/>
        <v>0</v>
      </c>
      <c r="M8169">
        <f t="shared" si="382"/>
        <v>0</v>
      </c>
      <c r="N8169">
        <f t="shared" si="383"/>
        <v>0</v>
      </c>
    </row>
    <row r="8170" spans="1:14">
      <c r="A8170" t="s">
        <v>6538</v>
      </c>
      <c r="B8170" t="s">
        <v>6552</v>
      </c>
      <c r="C8170">
        <v>0</v>
      </c>
      <c r="D8170">
        <v>0</v>
      </c>
      <c r="E8170">
        <v>0</v>
      </c>
      <c r="F8170">
        <v>0</v>
      </c>
      <c r="G8170">
        <v>0</v>
      </c>
      <c r="H8170">
        <v>0</v>
      </c>
      <c r="I8170">
        <v>0</v>
      </c>
      <c r="J8170">
        <v>0</v>
      </c>
      <c r="K8170">
        <v>0</v>
      </c>
      <c r="L8170">
        <f t="shared" si="381"/>
        <v>0</v>
      </c>
      <c r="M8170">
        <f t="shared" si="382"/>
        <v>0</v>
      </c>
      <c r="N8170">
        <f t="shared" si="383"/>
        <v>0</v>
      </c>
    </row>
    <row r="8171" spans="1:14">
      <c r="A8171" t="s">
        <v>6538</v>
      </c>
      <c r="B8171" t="s">
        <v>6553</v>
      </c>
      <c r="C8171">
        <v>0</v>
      </c>
      <c r="D8171">
        <v>0</v>
      </c>
      <c r="E8171">
        <v>0</v>
      </c>
      <c r="F8171">
        <v>0</v>
      </c>
      <c r="G8171">
        <v>0</v>
      </c>
      <c r="H8171">
        <v>0</v>
      </c>
      <c r="I8171">
        <v>0</v>
      </c>
      <c r="J8171">
        <v>0</v>
      </c>
      <c r="K8171">
        <v>0</v>
      </c>
      <c r="L8171">
        <f t="shared" si="381"/>
        <v>0</v>
      </c>
      <c r="M8171">
        <f t="shared" si="382"/>
        <v>0</v>
      </c>
      <c r="N8171">
        <f t="shared" si="383"/>
        <v>0</v>
      </c>
    </row>
    <row r="8172" spans="1:14">
      <c r="A8172" t="s">
        <v>6538</v>
      </c>
      <c r="B8172" t="s">
        <v>6554</v>
      </c>
      <c r="C8172">
        <v>1</v>
      </c>
      <c r="D8172">
        <v>1</v>
      </c>
      <c r="E8172">
        <v>0</v>
      </c>
      <c r="F8172">
        <v>0</v>
      </c>
      <c r="G8172">
        <v>0</v>
      </c>
      <c r="H8172">
        <v>0</v>
      </c>
      <c r="I8172">
        <v>0</v>
      </c>
      <c r="J8172">
        <v>0</v>
      </c>
      <c r="K8172">
        <v>0</v>
      </c>
      <c r="L8172">
        <f t="shared" si="381"/>
        <v>1</v>
      </c>
      <c r="M8172">
        <f t="shared" si="382"/>
        <v>1</v>
      </c>
      <c r="N8172">
        <f t="shared" si="383"/>
        <v>0</v>
      </c>
    </row>
    <row r="8173" spans="1:14">
      <c r="A8173" t="s">
        <v>6538</v>
      </c>
      <c r="B8173" t="s">
        <v>6555</v>
      </c>
      <c r="C8173">
        <v>0</v>
      </c>
      <c r="D8173">
        <v>0</v>
      </c>
      <c r="E8173">
        <v>0</v>
      </c>
      <c r="F8173">
        <v>0</v>
      </c>
      <c r="G8173">
        <v>0</v>
      </c>
      <c r="H8173">
        <v>0</v>
      </c>
      <c r="I8173">
        <v>0</v>
      </c>
      <c r="J8173">
        <v>0</v>
      </c>
      <c r="K8173">
        <v>0</v>
      </c>
      <c r="L8173">
        <f t="shared" si="381"/>
        <v>0</v>
      </c>
      <c r="M8173">
        <f t="shared" si="382"/>
        <v>0</v>
      </c>
      <c r="N8173">
        <f t="shared" si="383"/>
        <v>0</v>
      </c>
    </row>
    <row r="8174" spans="1:14">
      <c r="A8174" t="s">
        <v>6538</v>
      </c>
      <c r="B8174" t="s">
        <v>6556</v>
      </c>
      <c r="C8174">
        <v>0</v>
      </c>
      <c r="D8174">
        <v>0</v>
      </c>
      <c r="E8174">
        <v>0</v>
      </c>
      <c r="F8174">
        <v>0</v>
      </c>
      <c r="G8174">
        <v>0</v>
      </c>
      <c r="H8174">
        <v>0</v>
      </c>
      <c r="I8174">
        <v>0</v>
      </c>
      <c r="J8174">
        <v>0</v>
      </c>
      <c r="K8174">
        <v>0</v>
      </c>
      <c r="L8174">
        <f t="shared" si="381"/>
        <v>0</v>
      </c>
      <c r="M8174">
        <f t="shared" si="382"/>
        <v>0</v>
      </c>
      <c r="N8174">
        <f t="shared" si="383"/>
        <v>0</v>
      </c>
    </row>
    <row r="8175" spans="1:14">
      <c r="A8175" t="s">
        <v>6538</v>
      </c>
      <c r="B8175" t="s">
        <v>6557</v>
      </c>
      <c r="C8175">
        <v>0</v>
      </c>
      <c r="D8175">
        <v>0</v>
      </c>
      <c r="E8175">
        <v>0</v>
      </c>
      <c r="F8175">
        <v>0</v>
      </c>
      <c r="G8175">
        <v>0</v>
      </c>
      <c r="H8175">
        <v>0</v>
      </c>
      <c r="I8175">
        <v>0</v>
      </c>
      <c r="J8175">
        <v>0</v>
      </c>
      <c r="K8175">
        <v>0</v>
      </c>
      <c r="L8175">
        <f t="shared" si="381"/>
        <v>0</v>
      </c>
      <c r="M8175">
        <f t="shared" si="382"/>
        <v>0</v>
      </c>
      <c r="N8175">
        <f t="shared" si="383"/>
        <v>0</v>
      </c>
    </row>
    <row r="8176" spans="1:14">
      <c r="A8176" t="s">
        <v>6538</v>
      </c>
      <c r="B8176" t="s">
        <v>6558</v>
      </c>
      <c r="C8176">
        <v>0</v>
      </c>
      <c r="D8176">
        <v>0</v>
      </c>
      <c r="E8176">
        <v>0</v>
      </c>
      <c r="F8176">
        <v>0</v>
      </c>
      <c r="G8176">
        <v>0</v>
      </c>
      <c r="H8176">
        <v>0</v>
      </c>
      <c r="I8176">
        <v>0</v>
      </c>
      <c r="J8176">
        <v>0</v>
      </c>
      <c r="K8176">
        <v>0</v>
      </c>
      <c r="L8176">
        <f t="shared" si="381"/>
        <v>0</v>
      </c>
      <c r="M8176">
        <f t="shared" si="382"/>
        <v>0</v>
      </c>
      <c r="N8176">
        <f t="shared" si="383"/>
        <v>0</v>
      </c>
    </row>
    <row r="8177" spans="1:14">
      <c r="A8177" t="s">
        <v>6538</v>
      </c>
      <c r="B8177" t="s">
        <v>6559</v>
      </c>
      <c r="C8177">
        <v>0</v>
      </c>
      <c r="D8177">
        <v>0</v>
      </c>
      <c r="E8177">
        <v>0</v>
      </c>
      <c r="F8177">
        <v>0</v>
      </c>
      <c r="G8177">
        <v>0</v>
      </c>
      <c r="H8177">
        <v>0</v>
      </c>
      <c r="I8177">
        <v>0</v>
      </c>
      <c r="J8177">
        <v>0</v>
      </c>
      <c r="K8177">
        <v>0</v>
      </c>
      <c r="L8177">
        <f t="shared" si="381"/>
        <v>0</v>
      </c>
      <c r="M8177">
        <f t="shared" si="382"/>
        <v>0</v>
      </c>
      <c r="N8177">
        <f t="shared" si="383"/>
        <v>0</v>
      </c>
    </row>
    <row r="8178" spans="1:14">
      <c r="A8178" t="s">
        <v>6538</v>
      </c>
      <c r="B8178" t="s">
        <v>6560</v>
      </c>
      <c r="C8178">
        <v>0</v>
      </c>
      <c r="D8178">
        <v>0</v>
      </c>
      <c r="E8178">
        <v>0</v>
      </c>
      <c r="F8178">
        <v>0</v>
      </c>
      <c r="G8178">
        <v>0</v>
      </c>
      <c r="H8178">
        <v>0</v>
      </c>
      <c r="I8178">
        <v>0</v>
      </c>
      <c r="J8178">
        <v>0</v>
      </c>
      <c r="K8178">
        <v>0</v>
      </c>
      <c r="L8178">
        <f t="shared" si="381"/>
        <v>0</v>
      </c>
      <c r="M8178">
        <f t="shared" si="382"/>
        <v>0</v>
      </c>
      <c r="N8178">
        <f t="shared" si="383"/>
        <v>0</v>
      </c>
    </row>
    <row r="8179" spans="1:14">
      <c r="A8179" t="s">
        <v>6538</v>
      </c>
      <c r="B8179" t="s">
        <v>6561</v>
      </c>
      <c r="C8179">
        <v>1</v>
      </c>
      <c r="D8179">
        <v>1</v>
      </c>
      <c r="E8179">
        <v>0</v>
      </c>
      <c r="F8179">
        <v>0</v>
      </c>
      <c r="G8179">
        <v>0</v>
      </c>
      <c r="H8179">
        <v>1</v>
      </c>
      <c r="I8179">
        <v>0</v>
      </c>
      <c r="J8179">
        <v>0</v>
      </c>
      <c r="K8179">
        <v>0</v>
      </c>
      <c r="L8179">
        <f t="shared" si="381"/>
        <v>1</v>
      </c>
      <c r="M8179">
        <f t="shared" si="382"/>
        <v>0</v>
      </c>
      <c r="N8179">
        <f t="shared" si="383"/>
        <v>0</v>
      </c>
    </row>
    <row r="8180" spans="1:14">
      <c r="A8180" t="s">
        <v>6538</v>
      </c>
      <c r="B8180" t="s">
        <v>6562</v>
      </c>
      <c r="C8180">
        <v>0</v>
      </c>
      <c r="D8180">
        <v>0</v>
      </c>
      <c r="E8180">
        <v>0</v>
      </c>
      <c r="F8180">
        <v>0</v>
      </c>
      <c r="G8180">
        <v>0</v>
      </c>
      <c r="H8180">
        <v>0</v>
      </c>
      <c r="I8180">
        <v>0</v>
      </c>
      <c r="J8180">
        <v>0</v>
      </c>
      <c r="K8180">
        <v>0</v>
      </c>
      <c r="L8180">
        <f t="shared" si="381"/>
        <v>0</v>
      </c>
      <c r="M8180">
        <f t="shared" si="382"/>
        <v>0</v>
      </c>
      <c r="N8180">
        <f t="shared" si="383"/>
        <v>0</v>
      </c>
    </row>
    <row r="8181" spans="1:14">
      <c r="A8181" t="s">
        <v>6538</v>
      </c>
      <c r="B8181" t="s">
        <v>6563</v>
      </c>
      <c r="C8181">
        <v>0</v>
      </c>
      <c r="D8181">
        <v>0</v>
      </c>
      <c r="E8181">
        <v>0</v>
      </c>
      <c r="F8181">
        <v>0</v>
      </c>
      <c r="G8181">
        <v>0</v>
      </c>
      <c r="H8181">
        <v>0</v>
      </c>
      <c r="I8181">
        <v>0</v>
      </c>
      <c r="J8181">
        <v>0</v>
      </c>
      <c r="K8181">
        <v>0</v>
      </c>
      <c r="L8181">
        <f t="shared" si="381"/>
        <v>0</v>
      </c>
      <c r="M8181">
        <f t="shared" si="382"/>
        <v>0</v>
      </c>
      <c r="N8181">
        <f t="shared" si="383"/>
        <v>0</v>
      </c>
    </row>
    <row r="8182" spans="1:14">
      <c r="A8182" t="s">
        <v>6538</v>
      </c>
      <c r="B8182" t="s">
        <v>6564</v>
      </c>
      <c r="C8182">
        <v>0</v>
      </c>
      <c r="D8182">
        <v>0</v>
      </c>
      <c r="E8182">
        <v>0</v>
      </c>
      <c r="F8182">
        <v>0</v>
      </c>
      <c r="G8182">
        <v>0</v>
      </c>
      <c r="H8182">
        <v>0</v>
      </c>
      <c r="I8182">
        <v>0</v>
      </c>
      <c r="J8182">
        <v>0</v>
      </c>
      <c r="K8182">
        <v>0</v>
      </c>
      <c r="L8182">
        <f t="shared" si="381"/>
        <v>0</v>
      </c>
      <c r="M8182">
        <f t="shared" si="382"/>
        <v>0</v>
      </c>
      <c r="N8182">
        <f t="shared" si="383"/>
        <v>0</v>
      </c>
    </row>
    <row r="8183" spans="1:14">
      <c r="A8183" t="s">
        <v>6538</v>
      </c>
      <c r="B8183" t="s">
        <v>6565</v>
      </c>
      <c r="C8183">
        <v>0</v>
      </c>
      <c r="D8183">
        <v>0</v>
      </c>
      <c r="E8183">
        <v>0</v>
      </c>
      <c r="F8183">
        <v>0</v>
      </c>
      <c r="G8183">
        <v>0</v>
      </c>
      <c r="H8183">
        <v>0</v>
      </c>
      <c r="I8183">
        <v>0</v>
      </c>
      <c r="J8183">
        <v>0</v>
      </c>
      <c r="K8183">
        <v>0</v>
      </c>
      <c r="L8183">
        <f t="shared" si="381"/>
        <v>0</v>
      </c>
      <c r="M8183">
        <f t="shared" si="382"/>
        <v>0</v>
      </c>
      <c r="N8183">
        <f t="shared" si="383"/>
        <v>0</v>
      </c>
    </row>
    <row r="8184" spans="1:14">
      <c r="A8184" t="s">
        <v>6538</v>
      </c>
      <c r="B8184" t="s">
        <v>6566</v>
      </c>
      <c r="C8184">
        <v>1</v>
      </c>
      <c r="D8184">
        <v>0</v>
      </c>
      <c r="E8184">
        <v>0</v>
      </c>
      <c r="F8184">
        <v>0</v>
      </c>
      <c r="G8184">
        <v>0</v>
      </c>
      <c r="H8184">
        <v>1</v>
      </c>
      <c r="I8184">
        <v>0</v>
      </c>
      <c r="J8184">
        <v>0</v>
      </c>
      <c r="K8184">
        <v>0</v>
      </c>
      <c r="L8184">
        <f t="shared" si="381"/>
        <v>0</v>
      </c>
      <c r="M8184">
        <f t="shared" si="382"/>
        <v>0</v>
      </c>
      <c r="N8184">
        <f t="shared" si="383"/>
        <v>0</v>
      </c>
    </row>
    <row r="8185" spans="1:14">
      <c r="A8185" t="s">
        <v>6538</v>
      </c>
      <c r="B8185" t="s">
        <v>6567</v>
      </c>
      <c r="C8185">
        <v>1</v>
      </c>
      <c r="D8185">
        <v>0</v>
      </c>
      <c r="E8185">
        <v>0</v>
      </c>
      <c r="F8185">
        <v>0</v>
      </c>
      <c r="G8185">
        <v>0</v>
      </c>
      <c r="H8185">
        <v>0</v>
      </c>
      <c r="I8185">
        <v>0</v>
      </c>
      <c r="J8185">
        <v>0</v>
      </c>
      <c r="K8185">
        <v>0</v>
      </c>
      <c r="L8185">
        <f t="shared" si="381"/>
        <v>0</v>
      </c>
      <c r="M8185">
        <f t="shared" si="382"/>
        <v>1</v>
      </c>
      <c r="N8185">
        <f t="shared" si="383"/>
        <v>0</v>
      </c>
    </row>
    <row r="8186" spans="1:14">
      <c r="A8186" t="s">
        <v>6538</v>
      </c>
      <c r="B8186" t="s">
        <v>6568</v>
      </c>
      <c r="C8186">
        <v>4</v>
      </c>
      <c r="D8186">
        <v>0</v>
      </c>
      <c r="E8186">
        <v>0</v>
      </c>
      <c r="F8186">
        <v>0</v>
      </c>
      <c r="G8186">
        <v>0</v>
      </c>
      <c r="H8186">
        <v>3</v>
      </c>
      <c r="I8186">
        <v>0</v>
      </c>
      <c r="J8186">
        <v>0</v>
      </c>
      <c r="K8186">
        <v>0</v>
      </c>
      <c r="L8186">
        <f t="shared" si="381"/>
        <v>0</v>
      </c>
      <c r="M8186">
        <f t="shared" si="382"/>
        <v>1</v>
      </c>
      <c r="N8186">
        <f t="shared" si="383"/>
        <v>0</v>
      </c>
    </row>
    <row r="8187" spans="1:14">
      <c r="A8187" t="s">
        <v>6538</v>
      </c>
      <c r="B8187" t="s">
        <v>6569</v>
      </c>
      <c r="C8187">
        <v>0</v>
      </c>
      <c r="D8187">
        <v>0</v>
      </c>
      <c r="E8187">
        <v>0</v>
      </c>
      <c r="F8187">
        <v>0</v>
      </c>
      <c r="G8187">
        <v>0</v>
      </c>
      <c r="H8187">
        <v>0</v>
      </c>
      <c r="I8187">
        <v>0</v>
      </c>
      <c r="J8187">
        <v>0</v>
      </c>
      <c r="K8187">
        <v>0</v>
      </c>
      <c r="L8187">
        <f t="shared" si="381"/>
        <v>0</v>
      </c>
      <c r="M8187">
        <f t="shared" si="382"/>
        <v>0</v>
      </c>
      <c r="N8187">
        <f t="shared" si="383"/>
        <v>0</v>
      </c>
    </row>
    <row r="8188" spans="1:14">
      <c r="A8188" t="s">
        <v>6538</v>
      </c>
      <c r="B8188" t="s">
        <v>6570</v>
      </c>
      <c r="C8188">
        <v>1</v>
      </c>
      <c r="D8188">
        <v>0</v>
      </c>
      <c r="E8188">
        <v>0</v>
      </c>
      <c r="F8188">
        <v>0</v>
      </c>
      <c r="G8188">
        <v>0</v>
      </c>
      <c r="H8188">
        <v>1</v>
      </c>
      <c r="I8188">
        <v>0</v>
      </c>
      <c r="J8188">
        <v>0</v>
      </c>
      <c r="K8188">
        <v>0</v>
      </c>
      <c r="L8188">
        <f t="shared" si="381"/>
        <v>0</v>
      </c>
      <c r="M8188">
        <f t="shared" si="382"/>
        <v>0</v>
      </c>
      <c r="N8188">
        <f t="shared" si="383"/>
        <v>0</v>
      </c>
    </row>
    <row r="8189" spans="1:14">
      <c r="A8189" t="s">
        <v>6538</v>
      </c>
      <c r="B8189" t="s">
        <v>6571</v>
      </c>
      <c r="C8189">
        <v>0</v>
      </c>
      <c r="D8189">
        <v>0</v>
      </c>
      <c r="E8189">
        <v>0</v>
      </c>
      <c r="F8189">
        <v>0</v>
      </c>
      <c r="G8189">
        <v>0</v>
      </c>
      <c r="H8189">
        <v>0</v>
      </c>
      <c r="I8189">
        <v>0</v>
      </c>
      <c r="J8189">
        <v>0</v>
      </c>
      <c r="K8189">
        <v>0</v>
      </c>
      <c r="L8189">
        <f t="shared" si="381"/>
        <v>0</v>
      </c>
      <c r="M8189">
        <f t="shared" si="382"/>
        <v>0</v>
      </c>
      <c r="N8189">
        <f t="shared" si="383"/>
        <v>0</v>
      </c>
    </row>
    <row r="8190" spans="1:14">
      <c r="A8190" t="s">
        <v>6538</v>
      </c>
      <c r="B8190" t="s">
        <v>6572</v>
      </c>
      <c r="C8190">
        <v>1</v>
      </c>
      <c r="D8190">
        <v>1</v>
      </c>
      <c r="E8190">
        <v>0</v>
      </c>
      <c r="F8190">
        <v>0</v>
      </c>
      <c r="G8190">
        <v>0</v>
      </c>
      <c r="H8190">
        <v>0</v>
      </c>
      <c r="I8190">
        <v>0</v>
      </c>
      <c r="J8190">
        <v>0</v>
      </c>
      <c r="K8190">
        <v>0</v>
      </c>
      <c r="L8190">
        <f t="shared" si="381"/>
        <v>1</v>
      </c>
      <c r="M8190">
        <f t="shared" si="382"/>
        <v>1</v>
      </c>
      <c r="N8190">
        <f t="shared" si="383"/>
        <v>0</v>
      </c>
    </row>
    <row r="8191" spans="1:14">
      <c r="A8191" t="s">
        <v>6538</v>
      </c>
      <c r="B8191" t="s">
        <v>6573</v>
      </c>
      <c r="C8191">
        <v>0</v>
      </c>
      <c r="D8191">
        <v>0</v>
      </c>
      <c r="E8191">
        <v>0</v>
      </c>
      <c r="F8191">
        <v>0</v>
      </c>
      <c r="G8191">
        <v>0</v>
      </c>
      <c r="H8191">
        <v>0</v>
      </c>
      <c r="I8191">
        <v>0</v>
      </c>
      <c r="J8191">
        <v>0</v>
      </c>
      <c r="K8191">
        <v>0</v>
      </c>
      <c r="L8191">
        <f t="shared" si="381"/>
        <v>0</v>
      </c>
      <c r="M8191">
        <f t="shared" si="382"/>
        <v>0</v>
      </c>
      <c r="N8191">
        <f t="shared" si="383"/>
        <v>0</v>
      </c>
    </row>
    <row r="8192" spans="1:14">
      <c r="A8192" t="s">
        <v>6538</v>
      </c>
      <c r="B8192" t="s">
        <v>6574</v>
      </c>
      <c r="C8192">
        <v>0</v>
      </c>
      <c r="D8192">
        <v>0</v>
      </c>
      <c r="E8192">
        <v>0</v>
      </c>
      <c r="F8192">
        <v>0</v>
      </c>
      <c r="G8192">
        <v>0</v>
      </c>
      <c r="H8192">
        <v>0</v>
      </c>
      <c r="I8192">
        <v>0</v>
      </c>
      <c r="J8192">
        <v>0</v>
      </c>
      <c r="K8192">
        <v>0</v>
      </c>
      <c r="L8192">
        <f t="shared" si="381"/>
        <v>0</v>
      </c>
      <c r="M8192">
        <f t="shared" si="382"/>
        <v>0</v>
      </c>
      <c r="N8192">
        <f t="shared" si="383"/>
        <v>0</v>
      </c>
    </row>
    <row r="8193" spans="1:14">
      <c r="A8193" t="s">
        <v>6538</v>
      </c>
      <c r="B8193" t="s">
        <v>6575</v>
      </c>
      <c r="C8193">
        <v>1</v>
      </c>
      <c r="D8193">
        <v>0</v>
      </c>
      <c r="E8193">
        <v>0</v>
      </c>
      <c r="F8193">
        <v>0</v>
      </c>
      <c r="G8193">
        <v>0</v>
      </c>
      <c r="H8193">
        <v>1</v>
      </c>
      <c r="I8193">
        <v>0</v>
      </c>
      <c r="J8193">
        <v>0</v>
      </c>
      <c r="K8193">
        <v>0</v>
      </c>
      <c r="L8193">
        <f t="shared" si="381"/>
        <v>0</v>
      </c>
      <c r="M8193">
        <f t="shared" si="382"/>
        <v>0</v>
      </c>
      <c r="N8193">
        <f t="shared" si="383"/>
        <v>0</v>
      </c>
    </row>
    <row r="8194" spans="1:14">
      <c r="A8194" t="s">
        <v>6538</v>
      </c>
      <c r="B8194" t="s">
        <v>6576</v>
      </c>
      <c r="C8194">
        <v>0</v>
      </c>
      <c r="D8194">
        <v>0</v>
      </c>
      <c r="E8194">
        <v>0</v>
      </c>
      <c r="F8194">
        <v>0</v>
      </c>
      <c r="G8194">
        <v>0</v>
      </c>
      <c r="H8194">
        <v>0</v>
      </c>
      <c r="I8194">
        <v>0</v>
      </c>
      <c r="J8194">
        <v>0</v>
      </c>
      <c r="K8194">
        <v>0</v>
      </c>
      <c r="L8194">
        <f t="shared" si="381"/>
        <v>0</v>
      </c>
      <c r="M8194">
        <f t="shared" si="382"/>
        <v>0</v>
      </c>
      <c r="N8194">
        <f t="shared" si="383"/>
        <v>0</v>
      </c>
    </row>
    <row r="8195" spans="1:14">
      <c r="A8195" t="s">
        <v>6538</v>
      </c>
      <c r="B8195" t="s">
        <v>6577</v>
      </c>
      <c r="C8195">
        <v>0</v>
      </c>
      <c r="D8195">
        <v>0</v>
      </c>
      <c r="E8195">
        <v>0</v>
      </c>
      <c r="F8195">
        <v>0</v>
      </c>
      <c r="G8195">
        <v>0</v>
      </c>
      <c r="H8195">
        <v>0</v>
      </c>
      <c r="I8195">
        <v>0</v>
      </c>
      <c r="J8195">
        <v>0</v>
      </c>
      <c r="K8195">
        <v>0</v>
      </c>
      <c r="L8195">
        <f t="shared" ref="L8195:L8258" si="384">D8195-I8195</f>
        <v>0</v>
      </c>
      <c r="M8195">
        <f t="shared" ref="M8195:M8258" si="385">C8195-H8195</f>
        <v>0</v>
      </c>
      <c r="N8195">
        <f t="shared" ref="N8195:N8258" si="386">E8195-J8195</f>
        <v>0</v>
      </c>
    </row>
    <row r="8196" spans="1:14">
      <c r="A8196" t="s">
        <v>6538</v>
      </c>
      <c r="B8196" t="s">
        <v>6578</v>
      </c>
      <c r="C8196">
        <v>1</v>
      </c>
      <c r="D8196">
        <v>0</v>
      </c>
      <c r="E8196">
        <v>0</v>
      </c>
      <c r="F8196">
        <v>0</v>
      </c>
      <c r="G8196">
        <v>0</v>
      </c>
      <c r="H8196">
        <v>1</v>
      </c>
      <c r="I8196">
        <v>0</v>
      </c>
      <c r="J8196">
        <v>0</v>
      </c>
      <c r="K8196">
        <v>0</v>
      </c>
      <c r="L8196">
        <f t="shared" si="384"/>
        <v>0</v>
      </c>
      <c r="M8196">
        <f t="shared" si="385"/>
        <v>0</v>
      </c>
      <c r="N8196">
        <f t="shared" si="386"/>
        <v>0</v>
      </c>
    </row>
    <row r="8197" spans="1:14">
      <c r="A8197" t="s">
        <v>6538</v>
      </c>
      <c r="B8197" t="s">
        <v>6579</v>
      </c>
      <c r="C8197">
        <v>0</v>
      </c>
      <c r="D8197">
        <v>0</v>
      </c>
      <c r="E8197">
        <v>0</v>
      </c>
      <c r="F8197">
        <v>0</v>
      </c>
      <c r="G8197">
        <v>0</v>
      </c>
      <c r="H8197">
        <v>0</v>
      </c>
      <c r="I8197">
        <v>0</v>
      </c>
      <c r="J8197">
        <v>0</v>
      </c>
      <c r="K8197">
        <v>0</v>
      </c>
      <c r="L8197">
        <f t="shared" si="384"/>
        <v>0</v>
      </c>
      <c r="M8197">
        <f t="shared" si="385"/>
        <v>0</v>
      </c>
      <c r="N8197">
        <f t="shared" si="386"/>
        <v>0</v>
      </c>
    </row>
    <row r="8198" spans="1:14">
      <c r="A8198" t="s">
        <v>6538</v>
      </c>
      <c r="B8198" t="s">
        <v>6580</v>
      </c>
      <c r="C8198">
        <v>0</v>
      </c>
      <c r="D8198">
        <v>0</v>
      </c>
      <c r="E8198">
        <v>0</v>
      </c>
      <c r="F8198">
        <v>0</v>
      </c>
      <c r="G8198">
        <v>0</v>
      </c>
      <c r="H8198">
        <v>0</v>
      </c>
      <c r="I8198">
        <v>0</v>
      </c>
      <c r="J8198">
        <v>0</v>
      </c>
      <c r="K8198">
        <v>0</v>
      </c>
      <c r="L8198">
        <f t="shared" si="384"/>
        <v>0</v>
      </c>
      <c r="M8198">
        <f t="shared" si="385"/>
        <v>0</v>
      </c>
      <c r="N8198">
        <f t="shared" si="386"/>
        <v>0</v>
      </c>
    </row>
    <row r="8199" spans="1:14">
      <c r="A8199" t="s">
        <v>6538</v>
      </c>
      <c r="B8199" t="s">
        <v>6581</v>
      </c>
      <c r="C8199">
        <v>0</v>
      </c>
      <c r="D8199">
        <v>0</v>
      </c>
      <c r="E8199">
        <v>0</v>
      </c>
      <c r="F8199">
        <v>0</v>
      </c>
      <c r="G8199">
        <v>0</v>
      </c>
      <c r="H8199">
        <v>0</v>
      </c>
      <c r="I8199">
        <v>0</v>
      </c>
      <c r="J8199">
        <v>0</v>
      </c>
      <c r="K8199">
        <v>0</v>
      </c>
      <c r="L8199">
        <f t="shared" si="384"/>
        <v>0</v>
      </c>
      <c r="M8199">
        <f t="shared" si="385"/>
        <v>0</v>
      </c>
      <c r="N8199">
        <f t="shared" si="386"/>
        <v>0</v>
      </c>
    </row>
    <row r="8200" spans="1:14">
      <c r="A8200" t="s">
        <v>6538</v>
      </c>
      <c r="B8200" t="s">
        <v>6582</v>
      </c>
      <c r="C8200">
        <v>0</v>
      </c>
      <c r="D8200">
        <v>0</v>
      </c>
      <c r="E8200">
        <v>0</v>
      </c>
      <c r="F8200">
        <v>0</v>
      </c>
      <c r="G8200">
        <v>0</v>
      </c>
      <c r="H8200">
        <v>0</v>
      </c>
      <c r="I8200">
        <v>0</v>
      </c>
      <c r="J8200">
        <v>0</v>
      </c>
      <c r="K8200">
        <v>0</v>
      </c>
      <c r="L8200">
        <f t="shared" si="384"/>
        <v>0</v>
      </c>
      <c r="M8200">
        <f t="shared" si="385"/>
        <v>0</v>
      </c>
      <c r="N8200">
        <f t="shared" si="386"/>
        <v>0</v>
      </c>
    </row>
    <row r="8201" spans="1:14">
      <c r="A8201" t="s">
        <v>6538</v>
      </c>
      <c r="B8201" t="s">
        <v>6583</v>
      </c>
      <c r="C8201">
        <v>2</v>
      </c>
      <c r="D8201">
        <v>1</v>
      </c>
      <c r="E8201">
        <v>0</v>
      </c>
      <c r="F8201">
        <v>0</v>
      </c>
      <c r="G8201">
        <v>0</v>
      </c>
      <c r="H8201">
        <v>2</v>
      </c>
      <c r="I8201">
        <v>0</v>
      </c>
      <c r="J8201">
        <v>0</v>
      </c>
      <c r="K8201">
        <v>0</v>
      </c>
      <c r="L8201">
        <f t="shared" si="384"/>
        <v>1</v>
      </c>
      <c r="M8201">
        <f t="shared" si="385"/>
        <v>0</v>
      </c>
      <c r="N8201">
        <f t="shared" si="386"/>
        <v>0</v>
      </c>
    </row>
    <row r="8202" spans="1:14">
      <c r="A8202" t="s">
        <v>6538</v>
      </c>
      <c r="B8202" t="s">
        <v>6584</v>
      </c>
      <c r="C8202">
        <v>0</v>
      </c>
      <c r="D8202">
        <v>0</v>
      </c>
      <c r="E8202">
        <v>0</v>
      </c>
      <c r="F8202">
        <v>0</v>
      </c>
      <c r="G8202">
        <v>0</v>
      </c>
      <c r="H8202">
        <v>0</v>
      </c>
      <c r="I8202">
        <v>0</v>
      </c>
      <c r="J8202">
        <v>0</v>
      </c>
      <c r="K8202">
        <v>0</v>
      </c>
      <c r="L8202">
        <f t="shared" si="384"/>
        <v>0</v>
      </c>
      <c r="M8202">
        <f t="shared" si="385"/>
        <v>0</v>
      </c>
      <c r="N8202">
        <f t="shared" si="386"/>
        <v>0</v>
      </c>
    </row>
    <row r="8203" spans="1:14">
      <c r="A8203" t="s">
        <v>6538</v>
      </c>
      <c r="B8203" t="s">
        <v>6585</v>
      </c>
      <c r="C8203">
        <v>2</v>
      </c>
      <c r="D8203">
        <v>2</v>
      </c>
      <c r="E8203">
        <v>0</v>
      </c>
      <c r="F8203">
        <v>0</v>
      </c>
      <c r="G8203">
        <v>0</v>
      </c>
      <c r="H8203">
        <v>2</v>
      </c>
      <c r="I8203">
        <v>0</v>
      </c>
      <c r="J8203">
        <v>0</v>
      </c>
      <c r="K8203">
        <v>0</v>
      </c>
      <c r="L8203">
        <f t="shared" si="384"/>
        <v>2</v>
      </c>
      <c r="M8203">
        <f t="shared" si="385"/>
        <v>0</v>
      </c>
      <c r="N8203">
        <f t="shared" si="386"/>
        <v>0</v>
      </c>
    </row>
    <row r="8204" spans="1:14">
      <c r="A8204" t="s">
        <v>6538</v>
      </c>
      <c r="B8204" t="s">
        <v>6586</v>
      </c>
      <c r="C8204">
        <v>0</v>
      </c>
      <c r="D8204">
        <v>0</v>
      </c>
      <c r="E8204">
        <v>0</v>
      </c>
      <c r="F8204">
        <v>0</v>
      </c>
      <c r="G8204">
        <v>0</v>
      </c>
      <c r="H8204">
        <v>0</v>
      </c>
      <c r="I8204">
        <v>0</v>
      </c>
      <c r="J8204">
        <v>0</v>
      </c>
      <c r="K8204">
        <v>0</v>
      </c>
      <c r="L8204">
        <f t="shared" si="384"/>
        <v>0</v>
      </c>
      <c r="M8204">
        <f t="shared" si="385"/>
        <v>0</v>
      </c>
      <c r="N8204">
        <f t="shared" si="386"/>
        <v>0</v>
      </c>
    </row>
    <row r="8205" spans="1:14">
      <c r="A8205" t="s">
        <v>6538</v>
      </c>
      <c r="B8205" t="s">
        <v>6587</v>
      </c>
      <c r="C8205">
        <v>0</v>
      </c>
      <c r="D8205">
        <v>0</v>
      </c>
      <c r="E8205">
        <v>0</v>
      </c>
      <c r="F8205">
        <v>0</v>
      </c>
      <c r="G8205">
        <v>0</v>
      </c>
      <c r="H8205">
        <v>0</v>
      </c>
      <c r="I8205">
        <v>0</v>
      </c>
      <c r="J8205">
        <v>0</v>
      </c>
      <c r="K8205">
        <v>0</v>
      </c>
      <c r="L8205">
        <f t="shared" si="384"/>
        <v>0</v>
      </c>
      <c r="M8205">
        <f t="shared" si="385"/>
        <v>0</v>
      </c>
      <c r="N8205">
        <f t="shared" si="386"/>
        <v>0</v>
      </c>
    </row>
    <row r="8206" spans="1:14">
      <c r="A8206" t="s">
        <v>6538</v>
      </c>
      <c r="B8206" t="s">
        <v>6588</v>
      </c>
      <c r="C8206">
        <v>0</v>
      </c>
      <c r="D8206">
        <v>0</v>
      </c>
      <c r="E8206">
        <v>0</v>
      </c>
      <c r="F8206">
        <v>0</v>
      </c>
      <c r="G8206">
        <v>0</v>
      </c>
      <c r="H8206">
        <v>1</v>
      </c>
      <c r="I8206">
        <v>0</v>
      </c>
      <c r="J8206">
        <v>0</v>
      </c>
      <c r="K8206">
        <v>0</v>
      </c>
      <c r="L8206">
        <f t="shared" si="384"/>
        <v>0</v>
      </c>
      <c r="M8206">
        <f t="shared" si="385"/>
        <v>-1</v>
      </c>
      <c r="N8206">
        <f t="shared" si="386"/>
        <v>0</v>
      </c>
    </row>
    <row r="8207" spans="1:14">
      <c r="A8207" t="s">
        <v>6538</v>
      </c>
      <c r="B8207" t="s">
        <v>6589</v>
      </c>
      <c r="C8207">
        <v>1</v>
      </c>
      <c r="D8207">
        <v>0</v>
      </c>
      <c r="E8207">
        <v>0</v>
      </c>
      <c r="F8207">
        <v>0</v>
      </c>
      <c r="G8207">
        <v>0</v>
      </c>
      <c r="H8207">
        <v>0</v>
      </c>
      <c r="I8207">
        <v>0</v>
      </c>
      <c r="J8207">
        <v>0</v>
      </c>
      <c r="K8207">
        <v>0</v>
      </c>
      <c r="L8207">
        <f t="shared" si="384"/>
        <v>0</v>
      </c>
      <c r="M8207">
        <f t="shared" si="385"/>
        <v>1</v>
      </c>
      <c r="N8207">
        <f t="shared" si="386"/>
        <v>0</v>
      </c>
    </row>
    <row r="8208" spans="1:14">
      <c r="A8208" t="s">
        <v>6538</v>
      </c>
      <c r="B8208" t="s">
        <v>6590</v>
      </c>
      <c r="C8208">
        <v>0</v>
      </c>
      <c r="D8208">
        <v>0</v>
      </c>
      <c r="E8208">
        <v>0</v>
      </c>
      <c r="F8208">
        <v>0</v>
      </c>
      <c r="G8208">
        <v>0</v>
      </c>
      <c r="H8208">
        <v>0</v>
      </c>
      <c r="I8208">
        <v>0</v>
      </c>
      <c r="J8208">
        <v>0</v>
      </c>
      <c r="K8208">
        <v>0</v>
      </c>
      <c r="L8208">
        <f t="shared" si="384"/>
        <v>0</v>
      </c>
      <c r="M8208">
        <f t="shared" si="385"/>
        <v>0</v>
      </c>
      <c r="N8208">
        <f t="shared" si="386"/>
        <v>0</v>
      </c>
    </row>
    <row r="8209" spans="1:14">
      <c r="A8209" t="s">
        <v>6538</v>
      </c>
      <c r="B8209" t="s">
        <v>6591</v>
      </c>
      <c r="C8209">
        <v>0</v>
      </c>
      <c r="D8209">
        <v>0</v>
      </c>
      <c r="E8209">
        <v>0</v>
      </c>
      <c r="F8209">
        <v>0</v>
      </c>
      <c r="G8209">
        <v>0</v>
      </c>
      <c r="H8209">
        <v>0</v>
      </c>
      <c r="I8209">
        <v>0</v>
      </c>
      <c r="J8209">
        <v>0</v>
      </c>
      <c r="K8209">
        <v>0</v>
      </c>
      <c r="L8209">
        <f t="shared" si="384"/>
        <v>0</v>
      </c>
      <c r="M8209">
        <f t="shared" si="385"/>
        <v>0</v>
      </c>
      <c r="N8209">
        <f t="shared" si="386"/>
        <v>0</v>
      </c>
    </row>
    <row r="8210" spans="1:14">
      <c r="A8210" t="s">
        <v>6538</v>
      </c>
      <c r="B8210" t="s">
        <v>6592</v>
      </c>
      <c r="C8210">
        <v>0</v>
      </c>
      <c r="D8210">
        <v>0</v>
      </c>
      <c r="E8210">
        <v>0</v>
      </c>
      <c r="F8210">
        <v>0</v>
      </c>
      <c r="G8210">
        <v>0</v>
      </c>
      <c r="H8210">
        <v>0</v>
      </c>
      <c r="I8210">
        <v>0</v>
      </c>
      <c r="J8210">
        <v>0</v>
      </c>
      <c r="K8210">
        <v>0</v>
      </c>
      <c r="L8210">
        <f t="shared" si="384"/>
        <v>0</v>
      </c>
      <c r="M8210">
        <f t="shared" si="385"/>
        <v>0</v>
      </c>
      <c r="N8210">
        <f t="shared" si="386"/>
        <v>0</v>
      </c>
    </row>
    <row r="8211" spans="1:14">
      <c r="A8211" t="s">
        <v>6538</v>
      </c>
      <c r="B8211" t="s">
        <v>6593</v>
      </c>
      <c r="C8211">
        <v>7</v>
      </c>
      <c r="D8211">
        <v>0</v>
      </c>
      <c r="E8211">
        <v>0</v>
      </c>
      <c r="F8211">
        <v>0</v>
      </c>
      <c r="G8211">
        <v>0</v>
      </c>
      <c r="H8211">
        <v>2</v>
      </c>
      <c r="I8211">
        <v>5</v>
      </c>
      <c r="J8211">
        <v>0</v>
      </c>
      <c r="K8211">
        <v>0</v>
      </c>
      <c r="L8211">
        <f t="shared" si="384"/>
        <v>-5</v>
      </c>
      <c r="M8211">
        <f t="shared" si="385"/>
        <v>5</v>
      </c>
      <c r="N8211">
        <f t="shared" si="386"/>
        <v>0</v>
      </c>
    </row>
    <row r="8212" spans="1:14">
      <c r="A8212" t="s">
        <v>6538</v>
      </c>
      <c r="B8212" t="s">
        <v>6594</v>
      </c>
      <c r="C8212">
        <v>4</v>
      </c>
      <c r="D8212">
        <v>1</v>
      </c>
      <c r="E8212">
        <v>0</v>
      </c>
      <c r="F8212">
        <v>0</v>
      </c>
      <c r="G8212">
        <v>0</v>
      </c>
      <c r="H8212">
        <v>2</v>
      </c>
      <c r="I8212">
        <v>0</v>
      </c>
      <c r="J8212">
        <v>0</v>
      </c>
      <c r="K8212">
        <v>0</v>
      </c>
      <c r="L8212">
        <f t="shared" si="384"/>
        <v>1</v>
      </c>
      <c r="M8212">
        <f t="shared" si="385"/>
        <v>2</v>
      </c>
      <c r="N8212">
        <f t="shared" si="386"/>
        <v>0</v>
      </c>
    </row>
    <row r="8213" spans="1:14">
      <c r="A8213" t="s">
        <v>6538</v>
      </c>
      <c r="B8213" t="s">
        <v>6595</v>
      </c>
      <c r="C8213">
        <v>0</v>
      </c>
      <c r="D8213">
        <v>0</v>
      </c>
      <c r="E8213">
        <v>0</v>
      </c>
      <c r="F8213">
        <v>0</v>
      </c>
      <c r="G8213">
        <v>0</v>
      </c>
      <c r="H8213">
        <v>0</v>
      </c>
      <c r="I8213">
        <v>0</v>
      </c>
      <c r="J8213">
        <v>0</v>
      </c>
      <c r="K8213">
        <v>0</v>
      </c>
      <c r="L8213">
        <f t="shared" si="384"/>
        <v>0</v>
      </c>
      <c r="M8213">
        <f t="shared" si="385"/>
        <v>0</v>
      </c>
      <c r="N8213">
        <f t="shared" si="386"/>
        <v>0</v>
      </c>
    </row>
    <row r="8214" spans="1:14">
      <c r="A8214" t="s">
        <v>6538</v>
      </c>
      <c r="B8214" t="s">
        <v>6596</v>
      </c>
      <c r="C8214">
        <v>2</v>
      </c>
      <c r="D8214">
        <v>0</v>
      </c>
      <c r="E8214">
        <v>0</v>
      </c>
      <c r="F8214">
        <v>0</v>
      </c>
      <c r="G8214">
        <v>0</v>
      </c>
      <c r="H8214">
        <v>1</v>
      </c>
      <c r="I8214">
        <v>0</v>
      </c>
      <c r="J8214">
        <v>0</v>
      </c>
      <c r="K8214">
        <v>0</v>
      </c>
      <c r="L8214">
        <f t="shared" si="384"/>
        <v>0</v>
      </c>
      <c r="M8214">
        <f t="shared" si="385"/>
        <v>1</v>
      </c>
      <c r="N8214">
        <f t="shared" si="386"/>
        <v>0</v>
      </c>
    </row>
    <row r="8215" spans="1:14">
      <c r="A8215" t="s">
        <v>6538</v>
      </c>
      <c r="B8215" t="s">
        <v>6597</v>
      </c>
      <c r="C8215">
        <v>1</v>
      </c>
      <c r="D8215">
        <v>0</v>
      </c>
      <c r="E8215">
        <v>0</v>
      </c>
      <c r="F8215">
        <v>0</v>
      </c>
      <c r="G8215">
        <v>0</v>
      </c>
      <c r="H8215">
        <v>0</v>
      </c>
      <c r="I8215">
        <v>0</v>
      </c>
      <c r="J8215">
        <v>0</v>
      </c>
      <c r="K8215">
        <v>0</v>
      </c>
      <c r="L8215">
        <f t="shared" si="384"/>
        <v>0</v>
      </c>
      <c r="M8215">
        <f t="shared" si="385"/>
        <v>1</v>
      </c>
      <c r="N8215">
        <f t="shared" si="386"/>
        <v>0</v>
      </c>
    </row>
    <row r="8216" spans="1:14">
      <c r="A8216" t="s">
        <v>6538</v>
      </c>
      <c r="B8216" t="s">
        <v>6598</v>
      </c>
      <c r="C8216">
        <v>1</v>
      </c>
      <c r="D8216">
        <v>0</v>
      </c>
      <c r="E8216">
        <v>1</v>
      </c>
      <c r="F8216">
        <v>0</v>
      </c>
      <c r="G8216">
        <v>0</v>
      </c>
      <c r="H8216">
        <v>0</v>
      </c>
      <c r="I8216">
        <v>0</v>
      </c>
      <c r="J8216">
        <v>0</v>
      </c>
      <c r="K8216">
        <v>0</v>
      </c>
      <c r="L8216">
        <f t="shared" si="384"/>
        <v>0</v>
      </c>
      <c r="M8216">
        <f t="shared" si="385"/>
        <v>1</v>
      </c>
      <c r="N8216">
        <f t="shared" si="386"/>
        <v>1</v>
      </c>
    </row>
    <row r="8217" spans="1:14">
      <c r="A8217" t="s">
        <v>6538</v>
      </c>
      <c r="B8217" t="s">
        <v>6599</v>
      </c>
      <c r="C8217">
        <v>0</v>
      </c>
      <c r="D8217">
        <v>0</v>
      </c>
      <c r="E8217">
        <v>0</v>
      </c>
      <c r="F8217">
        <v>0</v>
      </c>
      <c r="G8217">
        <v>0</v>
      </c>
      <c r="H8217">
        <v>0</v>
      </c>
      <c r="I8217">
        <v>0</v>
      </c>
      <c r="J8217">
        <v>0</v>
      </c>
      <c r="K8217">
        <v>0</v>
      </c>
      <c r="L8217">
        <f t="shared" si="384"/>
        <v>0</v>
      </c>
      <c r="M8217">
        <f t="shared" si="385"/>
        <v>0</v>
      </c>
      <c r="N8217">
        <f t="shared" si="386"/>
        <v>0</v>
      </c>
    </row>
    <row r="8218" spans="1:14">
      <c r="A8218" t="s">
        <v>6538</v>
      </c>
      <c r="B8218" t="s">
        <v>6600</v>
      </c>
      <c r="C8218">
        <v>1</v>
      </c>
      <c r="D8218">
        <v>0</v>
      </c>
      <c r="E8218">
        <v>0</v>
      </c>
      <c r="F8218">
        <v>0</v>
      </c>
      <c r="G8218">
        <v>0</v>
      </c>
      <c r="H8218">
        <v>0</v>
      </c>
      <c r="I8218">
        <v>0</v>
      </c>
      <c r="J8218">
        <v>0</v>
      </c>
      <c r="K8218">
        <v>0</v>
      </c>
      <c r="L8218">
        <f t="shared" si="384"/>
        <v>0</v>
      </c>
      <c r="M8218">
        <f t="shared" si="385"/>
        <v>1</v>
      </c>
      <c r="N8218">
        <f t="shared" si="386"/>
        <v>0</v>
      </c>
    </row>
    <row r="8219" spans="1:14">
      <c r="A8219" t="s">
        <v>6538</v>
      </c>
      <c r="B8219" t="s">
        <v>6601</v>
      </c>
      <c r="C8219">
        <v>0</v>
      </c>
      <c r="D8219">
        <v>0</v>
      </c>
      <c r="E8219">
        <v>0</v>
      </c>
      <c r="F8219">
        <v>0</v>
      </c>
      <c r="G8219">
        <v>0</v>
      </c>
      <c r="H8219">
        <v>0</v>
      </c>
      <c r="I8219">
        <v>0</v>
      </c>
      <c r="J8219">
        <v>0</v>
      </c>
      <c r="K8219">
        <v>0</v>
      </c>
      <c r="L8219">
        <f t="shared" si="384"/>
        <v>0</v>
      </c>
      <c r="M8219">
        <f t="shared" si="385"/>
        <v>0</v>
      </c>
      <c r="N8219">
        <f t="shared" si="386"/>
        <v>0</v>
      </c>
    </row>
    <row r="8220" spans="1:14">
      <c r="A8220" t="s">
        <v>6602</v>
      </c>
      <c r="B8220" t="s">
        <v>6603</v>
      </c>
      <c r="C8220">
        <v>3</v>
      </c>
      <c r="D8220">
        <v>0</v>
      </c>
      <c r="E8220">
        <v>0</v>
      </c>
      <c r="F8220">
        <v>0</v>
      </c>
      <c r="G8220">
        <v>0</v>
      </c>
      <c r="H8220">
        <v>3</v>
      </c>
      <c r="I8220">
        <v>0</v>
      </c>
      <c r="J8220">
        <v>0</v>
      </c>
      <c r="K8220">
        <v>0</v>
      </c>
      <c r="L8220">
        <f t="shared" si="384"/>
        <v>0</v>
      </c>
      <c r="M8220">
        <f t="shared" si="385"/>
        <v>0</v>
      </c>
      <c r="N8220">
        <f t="shared" si="386"/>
        <v>0</v>
      </c>
    </row>
    <row r="8221" spans="1:14">
      <c r="A8221" t="s">
        <v>6602</v>
      </c>
      <c r="B8221" t="s">
        <v>6604</v>
      </c>
      <c r="C8221">
        <v>3</v>
      </c>
      <c r="D8221">
        <v>0</v>
      </c>
      <c r="E8221">
        <v>0</v>
      </c>
      <c r="F8221">
        <v>0</v>
      </c>
      <c r="G8221">
        <v>0</v>
      </c>
      <c r="H8221">
        <v>3</v>
      </c>
      <c r="I8221">
        <v>0</v>
      </c>
      <c r="J8221">
        <v>0</v>
      </c>
      <c r="K8221">
        <v>0</v>
      </c>
      <c r="L8221">
        <f t="shared" si="384"/>
        <v>0</v>
      </c>
      <c r="M8221">
        <f t="shared" si="385"/>
        <v>0</v>
      </c>
      <c r="N8221">
        <f t="shared" si="386"/>
        <v>0</v>
      </c>
    </row>
    <row r="8222" spans="1:14">
      <c r="A8222" t="s">
        <v>6602</v>
      </c>
      <c r="B8222" t="s">
        <v>6605</v>
      </c>
      <c r="C8222">
        <v>3</v>
      </c>
      <c r="D8222">
        <v>0</v>
      </c>
      <c r="E8222">
        <v>0</v>
      </c>
      <c r="F8222">
        <v>0</v>
      </c>
      <c r="G8222">
        <v>0</v>
      </c>
      <c r="H8222">
        <v>3</v>
      </c>
      <c r="I8222">
        <v>2</v>
      </c>
      <c r="J8222">
        <v>3</v>
      </c>
      <c r="K8222">
        <v>0</v>
      </c>
      <c r="L8222">
        <f t="shared" si="384"/>
        <v>-2</v>
      </c>
      <c r="M8222">
        <f t="shared" si="385"/>
        <v>0</v>
      </c>
      <c r="N8222">
        <f t="shared" si="386"/>
        <v>-3</v>
      </c>
    </row>
    <row r="8223" spans="1:14">
      <c r="A8223" t="s">
        <v>6602</v>
      </c>
      <c r="B8223" t="s">
        <v>6606</v>
      </c>
      <c r="C8223">
        <v>0</v>
      </c>
      <c r="D8223">
        <v>0</v>
      </c>
      <c r="E8223">
        <v>0</v>
      </c>
      <c r="F8223">
        <v>0</v>
      </c>
      <c r="G8223">
        <v>0</v>
      </c>
      <c r="H8223">
        <v>0</v>
      </c>
      <c r="I8223">
        <v>0</v>
      </c>
      <c r="J8223">
        <v>0</v>
      </c>
      <c r="K8223">
        <v>0</v>
      </c>
      <c r="L8223">
        <f t="shared" si="384"/>
        <v>0</v>
      </c>
      <c r="M8223">
        <f t="shared" si="385"/>
        <v>0</v>
      </c>
      <c r="N8223">
        <f t="shared" si="386"/>
        <v>0</v>
      </c>
    </row>
    <row r="8224" spans="1:14">
      <c r="A8224" t="s">
        <v>6602</v>
      </c>
      <c r="B8224" t="s">
        <v>6607</v>
      </c>
      <c r="C8224">
        <v>1</v>
      </c>
      <c r="D8224">
        <v>0</v>
      </c>
      <c r="E8224">
        <v>0</v>
      </c>
      <c r="F8224">
        <v>0</v>
      </c>
      <c r="G8224">
        <v>0</v>
      </c>
      <c r="H8224">
        <v>6</v>
      </c>
      <c r="I8224">
        <v>0</v>
      </c>
      <c r="J8224">
        <v>0</v>
      </c>
      <c r="K8224">
        <v>0</v>
      </c>
      <c r="L8224">
        <f t="shared" si="384"/>
        <v>0</v>
      </c>
      <c r="M8224">
        <f t="shared" si="385"/>
        <v>-5</v>
      </c>
      <c r="N8224">
        <f t="shared" si="386"/>
        <v>0</v>
      </c>
    </row>
    <row r="8225" spans="1:14">
      <c r="A8225" t="s">
        <v>6602</v>
      </c>
      <c r="B8225" t="s">
        <v>6608</v>
      </c>
      <c r="C8225">
        <v>104</v>
      </c>
      <c r="D8225">
        <v>0</v>
      </c>
      <c r="E8225">
        <v>0</v>
      </c>
      <c r="F8225">
        <v>2</v>
      </c>
      <c r="G8225">
        <v>0</v>
      </c>
      <c r="H8225">
        <v>83</v>
      </c>
      <c r="I8225">
        <v>21</v>
      </c>
      <c r="J8225">
        <v>0</v>
      </c>
      <c r="K8225">
        <v>0</v>
      </c>
      <c r="L8225">
        <f t="shared" si="384"/>
        <v>-21</v>
      </c>
      <c r="M8225">
        <f t="shared" si="385"/>
        <v>21</v>
      </c>
      <c r="N8225">
        <f t="shared" si="386"/>
        <v>0</v>
      </c>
    </row>
    <row r="8226" spans="1:14">
      <c r="A8226" t="s">
        <v>6602</v>
      </c>
      <c r="B8226" t="s">
        <v>6609</v>
      </c>
      <c r="C8226">
        <v>2</v>
      </c>
      <c r="D8226">
        <v>0</v>
      </c>
      <c r="E8226">
        <v>0</v>
      </c>
      <c r="F8226">
        <v>0</v>
      </c>
      <c r="G8226">
        <v>0</v>
      </c>
      <c r="H8226">
        <v>2</v>
      </c>
      <c r="I8226">
        <v>3</v>
      </c>
      <c r="J8226">
        <v>0</v>
      </c>
      <c r="K8226">
        <v>0</v>
      </c>
      <c r="L8226">
        <f t="shared" si="384"/>
        <v>-3</v>
      </c>
      <c r="M8226">
        <f t="shared" si="385"/>
        <v>0</v>
      </c>
      <c r="N8226">
        <f t="shared" si="386"/>
        <v>0</v>
      </c>
    </row>
    <row r="8227" spans="1:14">
      <c r="A8227" t="s">
        <v>6602</v>
      </c>
      <c r="B8227" t="s">
        <v>6610</v>
      </c>
      <c r="C8227">
        <v>0</v>
      </c>
      <c r="D8227">
        <v>0</v>
      </c>
      <c r="E8227">
        <v>0</v>
      </c>
      <c r="F8227">
        <v>0</v>
      </c>
      <c r="G8227">
        <v>0</v>
      </c>
      <c r="H8227">
        <v>0</v>
      </c>
      <c r="I8227">
        <v>0</v>
      </c>
      <c r="J8227">
        <v>0</v>
      </c>
      <c r="K8227">
        <v>0</v>
      </c>
      <c r="L8227">
        <f t="shared" si="384"/>
        <v>0</v>
      </c>
      <c r="M8227">
        <f t="shared" si="385"/>
        <v>0</v>
      </c>
      <c r="N8227">
        <f t="shared" si="386"/>
        <v>0</v>
      </c>
    </row>
    <row r="8228" spans="1:14">
      <c r="A8228" t="s">
        <v>6602</v>
      </c>
      <c r="B8228" t="s">
        <v>6611</v>
      </c>
      <c r="C8228">
        <v>0</v>
      </c>
      <c r="D8228">
        <v>0</v>
      </c>
      <c r="E8228">
        <v>0</v>
      </c>
      <c r="F8228">
        <v>0</v>
      </c>
      <c r="G8228">
        <v>0</v>
      </c>
      <c r="H8228">
        <v>0</v>
      </c>
      <c r="I8228">
        <v>2</v>
      </c>
      <c r="J8228">
        <v>0</v>
      </c>
      <c r="K8228">
        <v>0</v>
      </c>
      <c r="L8228">
        <f t="shared" si="384"/>
        <v>-2</v>
      </c>
      <c r="M8228">
        <f t="shared" si="385"/>
        <v>0</v>
      </c>
      <c r="N8228">
        <f t="shared" si="386"/>
        <v>0</v>
      </c>
    </row>
    <row r="8229" spans="1:14">
      <c r="A8229" t="s">
        <v>6602</v>
      </c>
      <c r="B8229" t="s">
        <v>6612</v>
      </c>
      <c r="C8229">
        <v>5</v>
      </c>
      <c r="D8229">
        <v>0</v>
      </c>
      <c r="E8229">
        <v>0</v>
      </c>
      <c r="F8229">
        <v>0</v>
      </c>
      <c r="G8229">
        <v>0</v>
      </c>
      <c r="H8229">
        <v>6</v>
      </c>
      <c r="I8229">
        <v>0</v>
      </c>
      <c r="J8229">
        <v>0</v>
      </c>
      <c r="K8229">
        <v>0</v>
      </c>
      <c r="L8229">
        <f t="shared" si="384"/>
        <v>0</v>
      </c>
      <c r="M8229">
        <f t="shared" si="385"/>
        <v>-1</v>
      </c>
      <c r="N8229">
        <f t="shared" si="386"/>
        <v>0</v>
      </c>
    </row>
    <row r="8230" spans="1:14">
      <c r="A8230" t="s">
        <v>6602</v>
      </c>
      <c r="B8230" t="s">
        <v>6613</v>
      </c>
      <c r="C8230">
        <v>0</v>
      </c>
      <c r="D8230">
        <v>0</v>
      </c>
      <c r="E8230">
        <v>0</v>
      </c>
      <c r="F8230">
        <v>0</v>
      </c>
      <c r="G8230">
        <v>0</v>
      </c>
      <c r="H8230">
        <v>0</v>
      </c>
      <c r="I8230">
        <v>0</v>
      </c>
      <c r="J8230">
        <v>0</v>
      </c>
      <c r="K8230">
        <v>0</v>
      </c>
      <c r="L8230">
        <f t="shared" si="384"/>
        <v>0</v>
      </c>
      <c r="M8230">
        <f t="shared" si="385"/>
        <v>0</v>
      </c>
      <c r="N8230">
        <f t="shared" si="386"/>
        <v>0</v>
      </c>
    </row>
    <row r="8231" spans="1:14">
      <c r="A8231" t="s">
        <v>6602</v>
      </c>
      <c r="B8231" t="s">
        <v>6614</v>
      </c>
      <c r="C8231">
        <v>0</v>
      </c>
      <c r="D8231">
        <v>0</v>
      </c>
      <c r="E8231">
        <v>0</v>
      </c>
      <c r="F8231">
        <v>0</v>
      </c>
      <c r="G8231">
        <v>0</v>
      </c>
      <c r="H8231">
        <v>0</v>
      </c>
      <c r="I8231">
        <v>0</v>
      </c>
      <c r="J8231">
        <v>0</v>
      </c>
      <c r="K8231">
        <v>0</v>
      </c>
      <c r="L8231">
        <f t="shared" si="384"/>
        <v>0</v>
      </c>
      <c r="M8231">
        <f t="shared" si="385"/>
        <v>0</v>
      </c>
      <c r="N8231">
        <f t="shared" si="386"/>
        <v>0</v>
      </c>
    </row>
    <row r="8232" spans="1:14">
      <c r="A8232" t="s">
        <v>6602</v>
      </c>
      <c r="B8232" t="s">
        <v>6615</v>
      </c>
      <c r="C8232">
        <v>3</v>
      </c>
      <c r="D8232">
        <v>0</v>
      </c>
      <c r="E8232">
        <v>0</v>
      </c>
      <c r="F8232">
        <v>0</v>
      </c>
      <c r="G8232">
        <v>0</v>
      </c>
      <c r="H8232">
        <v>3</v>
      </c>
      <c r="I8232">
        <v>0</v>
      </c>
      <c r="J8232">
        <v>0</v>
      </c>
      <c r="K8232">
        <v>0</v>
      </c>
      <c r="L8232">
        <f t="shared" si="384"/>
        <v>0</v>
      </c>
      <c r="M8232">
        <f t="shared" si="385"/>
        <v>0</v>
      </c>
      <c r="N8232">
        <f t="shared" si="386"/>
        <v>0</v>
      </c>
    </row>
    <row r="8233" spans="1:14">
      <c r="A8233" t="s">
        <v>6602</v>
      </c>
      <c r="B8233" t="s">
        <v>6616</v>
      </c>
      <c r="C8233">
        <v>0</v>
      </c>
      <c r="D8233">
        <v>0</v>
      </c>
      <c r="E8233">
        <v>0</v>
      </c>
      <c r="F8233">
        <v>0</v>
      </c>
      <c r="G8233">
        <v>0</v>
      </c>
      <c r="H8233">
        <v>0</v>
      </c>
      <c r="I8233">
        <v>0</v>
      </c>
      <c r="J8233">
        <v>0</v>
      </c>
      <c r="K8233">
        <v>0</v>
      </c>
      <c r="L8233">
        <f t="shared" si="384"/>
        <v>0</v>
      </c>
      <c r="M8233">
        <f t="shared" si="385"/>
        <v>0</v>
      </c>
      <c r="N8233">
        <f t="shared" si="386"/>
        <v>0</v>
      </c>
    </row>
    <row r="8234" spans="1:14">
      <c r="A8234" t="s">
        <v>6602</v>
      </c>
      <c r="B8234" t="s">
        <v>6617</v>
      </c>
      <c r="C8234">
        <v>1</v>
      </c>
      <c r="D8234">
        <v>0</v>
      </c>
      <c r="E8234">
        <v>0</v>
      </c>
      <c r="F8234">
        <v>0</v>
      </c>
      <c r="G8234">
        <v>0</v>
      </c>
      <c r="H8234">
        <v>1</v>
      </c>
      <c r="I8234">
        <v>0</v>
      </c>
      <c r="J8234">
        <v>0</v>
      </c>
      <c r="K8234">
        <v>0</v>
      </c>
      <c r="L8234">
        <f t="shared" si="384"/>
        <v>0</v>
      </c>
      <c r="M8234">
        <f t="shared" si="385"/>
        <v>0</v>
      </c>
      <c r="N8234">
        <f t="shared" si="386"/>
        <v>0</v>
      </c>
    </row>
    <row r="8235" spans="1:14">
      <c r="A8235" t="s">
        <v>6602</v>
      </c>
      <c r="B8235" t="s">
        <v>6618</v>
      </c>
      <c r="C8235">
        <v>0</v>
      </c>
      <c r="D8235">
        <v>0</v>
      </c>
      <c r="E8235">
        <v>0</v>
      </c>
      <c r="F8235">
        <v>0</v>
      </c>
      <c r="G8235">
        <v>0</v>
      </c>
      <c r="H8235">
        <v>0</v>
      </c>
      <c r="I8235">
        <v>0</v>
      </c>
      <c r="J8235">
        <v>0</v>
      </c>
      <c r="K8235">
        <v>0</v>
      </c>
      <c r="L8235">
        <f t="shared" si="384"/>
        <v>0</v>
      </c>
      <c r="M8235">
        <f t="shared" si="385"/>
        <v>0</v>
      </c>
      <c r="N8235">
        <f t="shared" si="386"/>
        <v>0</v>
      </c>
    </row>
    <row r="8236" spans="1:14">
      <c r="A8236" t="s">
        <v>6602</v>
      </c>
      <c r="B8236" t="s">
        <v>6619</v>
      </c>
      <c r="C8236">
        <v>0</v>
      </c>
      <c r="D8236">
        <v>0</v>
      </c>
      <c r="E8236">
        <v>0</v>
      </c>
      <c r="F8236">
        <v>0</v>
      </c>
      <c r="G8236">
        <v>0</v>
      </c>
      <c r="H8236">
        <v>0</v>
      </c>
      <c r="I8236">
        <v>0</v>
      </c>
      <c r="J8236">
        <v>0</v>
      </c>
      <c r="K8236">
        <v>0</v>
      </c>
      <c r="L8236">
        <f t="shared" si="384"/>
        <v>0</v>
      </c>
      <c r="M8236">
        <f t="shared" si="385"/>
        <v>0</v>
      </c>
      <c r="N8236">
        <f t="shared" si="386"/>
        <v>0</v>
      </c>
    </row>
    <row r="8237" spans="1:14">
      <c r="A8237" t="s">
        <v>6602</v>
      </c>
      <c r="B8237" t="s">
        <v>6620</v>
      </c>
      <c r="C8237">
        <v>0</v>
      </c>
      <c r="D8237">
        <v>0</v>
      </c>
      <c r="E8237">
        <v>0</v>
      </c>
      <c r="F8237">
        <v>0</v>
      </c>
      <c r="G8237">
        <v>0</v>
      </c>
      <c r="H8237">
        <v>0</v>
      </c>
      <c r="I8237">
        <v>0</v>
      </c>
      <c r="J8237">
        <v>0</v>
      </c>
      <c r="K8237">
        <v>0</v>
      </c>
      <c r="L8237">
        <f t="shared" si="384"/>
        <v>0</v>
      </c>
      <c r="M8237">
        <f t="shared" si="385"/>
        <v>0</v>
      </c>
      <c r="N8237">
        <f t="shared" si="386"/>
        <v>0</v>
      </c>
    </row>
    <row r="8238" spans="1:14">
      <c r="A8238" t="s">
        <v>6602</v>
      </c>
      <c r="B8238" t="s">
        <v>6621</v>
      </c>
      <c r="C8238">
        <v>0</v>
      </c>
      <c r="D8238">
        <v>0</v>
      </c>
      <c r="E8238">
        <v>0</v>
      </c>
      <c r="F8238">
        <v>0</v>
      </c>
      <c r="G8238">
        <v>0</v>
      </c>
      <c r="H8238">
        <v>0</v>
      </c>
      <c r="I8238">
        <v>0</v>
      </c>
      <c r="J8238">
        <v>0</v>
      </c>
      <c r="K8238">
        <v>0</v>
      </c>
      <c r="L8238">
        <f t="shared" si="384"/>
        <v>0</v>
      </c>
      <c r="M8238">
        <f t="shared" si="385"/>
        <v>0</v>
      </c>
      <c r="N8238">
        <f t="shared" si="386"/>
        <v>0</v>
      </c>
    </row>
    <row r="8239" spans="1:14">
      <c r="A8239" t="s">
        <v>6602</v>
      </c>
      <c r="B8239" t="s">
        <v>6622</v>
      </c>
      <c r="C8239">
        <v>0</v>
      </c>
      <c r="D8239">
        <v>0</v>
      </c>
      <c r="E8239">
        <v>0</v>
      </c>
      <c r="F8239">
        <v>0</v>
      </c>
      <c r="G8239">
        <v>0</v>
      </c>
      <c r="H8239">
        <v>0</v>
      </c>
      <c r="I8239">
        <v>0</v>
      </c>
      <c r="J8239">
        <v>0</v>
      </c>
      <c r="K8239">
        <v>0</v>
      </c>
      <c r="L8239">
        <f t="shared" si="384"/>
        <v>0</v>
      </c>
      <c r="M8239">
        <f t="shared" si="385"/>
        <v>0</v>
      </c>
      <c r="N8239">
        <f t="shared" si="386"/>
        <v>0</v>
      </c>
    </row>
    <row r="8240" spans="1:14">
      <c r="A8240" t="s">
        <v>6602</v>
      </c>
      <c r="B8240" t="s">
        <v>6623</v>
      </c>
      <c r="C8240">
        <v>0</v>
      </c>
      <c r="D8240">
        <v>0</v>
      </c>
      <c r="E8240">
        <v>0</v>
      </c>
      <c r="F8240">
        <v>0</v>
      </c>
      <c r="G8240">
        <v>0</v>
      </c>
      <c r="H8240">
        <v>0</v>
      </c>
      <c r="I8240">
        <v>2</v>
      </c>
      <c r="J8240">
        <v>0</v>
      </c>
      <c r="K8240">
        <v>0</v>
      </c>
      <c r="L8240">
        <f t="shared" si="384"/>
        <v>-2</v>
      </c>
      <c r="M8240">
        <f t="shared" si="385"/>
        <v>0</v>
      </c>
      <c r="N8240">
        <f t="shared" si="386"/>
        <v>0</v>
      </c>
    </row>
    <row r="8241" spans="1:14">
      <c r="A8241" t="s">
        <v>6602</v>
      </c>
      <c r="B8241" t="s">
        <v>6624</v>
      </c>
      <c r="C8241">
        <v>0</v>
      </c>
      <c r="D8241">
        <v>0</v>
      </c>
      <c r="E8241">
        <v>0</v>
      </c>
      <c r="F8241">
        <v>0</v>
      </c>
      <c r="G8241">
        <v>0</v>
      </c>
      <c r="H8241">
        <v>0</v>
      </c>
      <c r="I8241">
        <v>0</v>
      </c>
      <c r="J8241">
        <v>0</v>
      </c>
      <c r="K8241">
        <v>0</v>
      </c>
      <c r="L8241">
        <f t="shared" si="384"/>
        <v>0</v>
      </c>
      <c r="M8241">
        <f t="shared" si="385"/>
        <v>0</v>
      </c>
      <c r="N8241">
        <f t="shared" si="386"/>
        <v>0</v>
      </c>
    </row>
    <row r="8242" spans="1:14">
      <c r="A8242" t="s">
        <v>6602</v>
      </c>
      <c r="B8242" t="s">
        <v>6625</v>
      </c>
      <c r="C8242">
        <v>0</v>
      </c>
      <c r="D8242">
        <v>0</v>
      </c>
      <c r="E8242">
        <v>0</v>
      </c>
      <c r="F8242">
        <v>0</v>
      </c>
      <c r="G8242">
        <v>0</v>
      </c>
      <c r="H8242">
        <v>0</v>
      </c>
      <c r="I8242">
        <v>5</v>
      </c>
      <c r="J8242">
        <v>0</v>
      </c>
      <c r="K8242">
        <v>0</v>
      </c>
      <c r="L8242">
        <f t="shared" si="384"/>
        <v>-5</v>
      </c>
      <c r="M8242">
        <f t="shared" si="385"/>
        <v>0</v>
      </c>
      <c r="N8242">
        <f t="shared" si="386"/>
        <v>0</v>
      </c>
    </row>
    <row r="8243" spans="1:14">
      <c r="A8243" t="s">
        <v>6602</v>
      </c>
      <c r="B8243" t="s">
        <v>6626</v>
      </c>
      <c r="C8243">
        <v>0</v>
      </c>
      <c r="D8243">
        <v>0</v>
      </c>
      <c r="E8243">
        <v>0</v>
      </c>
      <c r="F8243">
        <v>0</v>
      </c>
      <c r="G8243">
        <v>0</v>
      </c>
      <c r="H8243">
        <v>0</v>
      </c>
      <c r="I8243">
        <v>0</v>
      </c>
      <c r="J8243">
        <v>0</v>
      </c>
      <c r="K8243">
        <v>0</v>
      </c>
      <c r="L8243">
        <f t="shared" si="384"/>
        <v>0</v>
      </c>
      <c r="M8243">
        <f t="shared" si="385"/>
        <v>0</v>
      </c>
      <c r="N8243">
        <f t="shared" si="386"/>
        <v>0</v>
      </c>
    </row>
    <row r="8244" spans="1:14">
      <c r="A8244" t="s">
        <v>6602</v>
      </c>
      <c r="B8244" t="s">
        <v>6627</v>
      </c>
      <c r="C8244">
        <v>1</v>
      </c>
      <c r="D8244">
        <v>0</v>
      </c>
      <c r="E8244">
        <v>0</v>
      </c>
      <c r="F8244">
        <v>0</v>
      </c>
      <c r="G8244">
        <v>0</v>
      </c>
      <c r="H8244">
        <v>0</v>
      </c>
      <c r="I8244">
        <v>0</v>
      </c>
      <c r="J8244">
        <v>0</v>
      </c>
      <c r="K8244">
        <v>0</v>
      </c>
      <c r="L8244">
        <f t="shared" si="384"/>
        <v>0</v>
      </c>
      <c r="M8244">
        <f t="shared" si="385"/>
        <v>1</v>
      </c>
      <c r="N8244">
        <f t="shared" si="386"/>
        <v>0</v>
      </c>
    </row>
    <row r="8245" spans="1:14">
      <c r="A8245" t="s">
        <v>6602</v>
      </c>
      <c r="B8245" t="s">
        <v>6628</v>
      </c>
      <c r="C8245">
        <v>3</v>
      </c>
      <c r="D8245">
        <v>0</v>
      </c>
      <c r="E8245">
        <v>0</v>
      </c>
      <c r="F8245">
        <v>0</v>
      </c>
      <c r="G8245">
        <v>0</v>
      </c>
      <c r="H8245">
        <v>5</v>
      </c>
      <c r="I8245">
        <v>0</v>
      </c>
      <c r="J8245">
        <v>0</v>
      </c>
      <c r="K8245">
        <v>0</v>
      </c>
      <c r="L8245">
        <f t="shared" si="384"/>
        <v>0</v>
      </c>
      <c r="M8245">
        <f t="shared" si="385"/>
        <v>-2</v>
      </c>
      <c r="N8245">
        <f t="shared" si="386"/>
        <v>0</v>
      </c>
    </row>
    <row r="8246" spans="1:14">
      <c r="A8246" t="s">
        <v>6602</v>
      </c>
      <c r="B8246" t="s">
        <v>6629</v>
      </c>
      <c r="C8246">
        <v>2</v>
      </c>
      <c r="D8246">
        <v>0</v>
      </c>
      <c r="E8246">
        <v>0</v>
      </c>
      <c r="F8246">
        <v>0</v>
      </c>
      <c r="G8246">
        <v>0</v>
      </c>
      <c r="H8246">
        <v>2</v>
      </c>
      <c r="I8246">
        <v>0</v>
      </c>
      <c r="J8246">
        <v>0</v>
      </c>
      <c r="K8246">
        <v>0</v>
      </c>
      <c r="L8246">
        <f t="shared" si="384"/>
        <v>0</v>
      </c>
      <c r="M8246">
        <f t="shared" si="385"/>
        <v>0</v>
      </c>
      <c r="N8246">
        <f t="shared" si="386"/>
        <v>0</v>
      </c>
    </row>
    <row r="8247" spans="1:14">
      <c r="A8247" t="s">
        <v>6602</v>
      </c>
      <c r="B8247" t="s">
        <v>6630</v>
      </c>
      <c r="C8247">
        <v>0</v>
      </c>
      <c r="D8247">
        <v>0</v>
      </c>
      <c r="E8247">
        <v>0</v>
      </c>
      <c r="F8247">
        <v>0</v>
      </c>
      <c r="G8247">
        <v>0</v>
      </c>
      <c r="H8247">
        <v>0</v>
      </c>
      <c r="I8247">
        <v>0</v>
      </c>
      <c r="J8247">
        <v>0</v>
      </c>
      <c r="K8247">
        <v>0</v>
      </c>
      <c r="L8247">
        <f t="shared" si="384"/>
        <v>0</v>
      </c>
      <c r="M8247">
        <f t="shared" si="385"/>
        <v>0</v>
      </c>
      <c r="N8247">
        <f t="shared" si="386"/>
        <v>0</v>
      </c>
    </row>
    <row r="8248" spans="1:14">
      <c r="A8248" t="s">
        <v>6602</v>
      </c>
      <c r="B8248" t="s">
        <v>6631</v>
      </c>
      <c r="C8248">
        <v>1</v>
      </c>
      <c r="D8248">
        <v>0</v>
      </c>
      <c r="E8248">
        <v>0</v>
      </c>
      <c r="F8248">
        <v>0</v>
      </c>
      <c r="G8248">
        <v>0</v>
      </c>
      <c r="H8248">
        <v>2</v>
      </c>
      <c r="I8248">
        <v>0</v>
      </c>
      <c r="J8248">
        <v>0</v>
      </c>
      <c r="K8248">
        <v>0</v>
      </c>
      <c r="L8248">
        <f t="shared" si="384"/>
        <v>0</v>
      </c>
      <c r="M8248">
        <f t="shared" si="385"/>
        <v>-1</v>
      </c>
      <c r="N8248">
        <f t="shared" si="386"/>
        <v>0</v>
      </c>
    </row>
    <row r="8249" spans="1:14">
      <c r="A8249" t="s">
        <v>6602</v>
      </c>
      <c r="B8249" t="s">
        <v>6632</v>
      </c>
      <c r="C8249">
        <v>0</v>
      </c>
      <c r="D8249">
        <v>0</v>
      </c>
      <c r="E8249">
        <v>0</v>
      </c>
      <c r="F8249">
        <v>0</v>
      </c>
      <c r="G8249">
        <v>0</v>
      </c>
      <c r="H8249">
        <v>0</v>
      </c>
      <c r="I8249">
        <v>5</v>
      </c>
      <c r="J8249">
        <v>0</v>
      </c>
      <c r="K8249">
        <v>0</v>
      </c>
      <c r="L8249">
        <f t="shared" si="384"/>
        <v>-5</v>
      </c>
      <c r="M8249">
        <f t="shared" si="385"/>
        <v>0</v>
      </c>
      <c r="N8249">
        <f t="shared" si="386"/>
        <v>0</v>
      </c>
    </row>
    <row r="8250" spans="1:14">
      <c r="A8250" t="s">
        <v>6602</v>
      </c>
      <c r="B8250" t="s">
        <v>6633</v>
      </c>
      <c r="C8250">
        <v>0</v>
      </c>
      <c r="D8250">
        <v>0</v>
      </c>
      <c r="E8250">
        <v>0</v>
      </c>
      <c r="F8250">
        <v>0</v>
      </c>
      <c r="G8250">
        <v>0</v>
      </c>
      <c r="H8250">
        <v>0</v>
      </c>
      <c r="I8250">
        <v>0</v>
      </c>
      <c r="J8250">
        <v>0</v>
      </c>
      <c r="K8250">
        <v>0</v>
      </c>
      <c r="L8250">
        <f t="shared" si="384"/>
        <v>0</v>
      </c>
      <c r="M8250">
        <f t="shared" si="385"/>
        <v>0</v>
      </c>
      <c r="N8250">
        <f t="shared" si="386"/>
        <v>0</v>
      </c>
    </row>
    <row r="8251" spans="1:14">
      <c r="A8251" t="s">
        <v>6602</v>
      </c>
      <c r="B8251" t="s">
        <v>6634</v>
      </c>
      <c r="C8251">
        <v>0</v>
      </c>
      <c r="D8251">
        <v>0</v>
      </c>
      <c r="E8251">
        <v>0</v>
      </c>
      <c r="F8251">
        <v>0</v>
      </c>
      <c r="G8251">
        <v>0</v>
      </c>
      <c r="H8251">
        <v>0</v>
      </c>
      <c r="I8251">
        <v>0</v>
      </c>
      <c r="J8251">
        <v>0</v>
      </c>
      <c r="K8251">
        <v>0</v>
      </c>
      <c r="L8251">
        <f t="shared" si="384"/>
        <v>0</v>
      </c>
      <c r="M8251">
        <f t="shared" si="385"/>
        <v>0</v>
      </c>
      <c r="N8251">
        <f t="shared" si="386"/>
        <v>0</v>
      </c>
    </row>
    <row r="8252" spans="1:14">
      <c r="A8252" t="s">
        <v>6602</v>
      </c>
      <c r="B8252" t="s">
        <v>6635</v>
      </c>
      <c r="C8252">
        <v>0</v>
      </c>
      <c r="D8252">
        <v>0</v>
      </c>
      <c r="E8252">
        <v>0</v>
      </c>
      <c r="F8252">
        <v>0</v>
      </c>
      <c r="G8252">
        <v>0</v>
      </c>
      <c r="H8252">
        <v>0</v>
      </c>
      <c r="I8252">
        <v>0</v>
      </c>
      <c r="J8252">
        <v>0</v>
      </c>
      <c r="K8252">
        <v>0</v>
      </c>
      <c r="L8252">
        <f t="shared" si="384"/>
        <v>0</v>
      </c>
      <c r="M8252">
        <f t="shared" si="385"/>
        <v>0</v>
      </c>
      <c r="N8252">
        <f t="shared" si="386"/>
        <v>0</v>
      </c>
    </row>
    <row r="8253" spans="1:14">
      <c r="A8253" t="s">
        <v>6602</v>
      </c>
      <c r="B8253" t="s">
        <v>6636</v>
      </c>
      <c r="C8253">
        <v>0</v>
      </c>
      <c r="D8253">
        <v>0</v>
      </c>
      <c r="E8253">
        <v>0</v>
      </c>
      <c r="F8253">
        <v>0</v>
      </c>
      <c r="G8253">
        <v>0</v>
      </c>
      <c r="H8253">
        <v>0</v>
      </c>
      <c r="I8253">
        <v>0</v>
      </c>
      <c r="J8253">
        <v>0</v>
      </c>
      <c r="K8253">
        <v>0</v>
      </c>
      <c r="L8253">
        <f t="shared" si="384"/>
        <v>0</v>
      </c>
      <c r="M8253">
        <f t="shared" si="385"/>
        <v>0</v>
      </c>
      <c r="N8253">
        <f t="shared" si="386"/>
        <v>0</v>
      </c>
    </row>
    <row r="8254" spans="1:14">
      <c r="A8254" t="s">
        <v>6602</v>
      </c>
      <c r="B8254" t="s">
        <v>6637</v>
      </c>
      <c r="C8254">
        <v>0</v>
      </c>
      <c r="D8254">
        <v>0</v>
      </c>
      <c r="E8254">
        <v>0</v>
      </c>
      <c r="F8254">
        <v>0</v>
      </c>
      <c r="G8254">
        <v>0</v>
      </c>
      <c r="H8254">
        <v>0</v>
      </c>
      <c r="I8254">
        <v>0</v>
      </c>
      <c r="J8254">
        <v>0</v>
      </c>
      <c r="K8254">
        <v>0</v>
      </c>
      <c r="L8254">
        <f t="shared" si="384"/>
        <v>0</v>
      </c>
      <c r="M8254">
        <f t="shared" si="385"/>
        <v>0</v>
      </c>
      <c r="N8254">
        <f t="shared" si="386"/>
        <v>0</v>
      </c>
    </row>
    <row r="8255" spans="1:14">
      <c r="A8255" t="s">
        <v>6602</v>
      </c>
      <c r="B8255" t="s">
        <v>6638</v>
      </c>
      <c r="C8255">
        <v>0</v>
      </c>
      <c r="D8255">
        <v>0</v>
      </c>
      <c r="E8255">
        <v>0</v>
      </c>
      <c r="F8255">
        <v>0</v>
      </c>
      <c r="G8255">
        <v>0</v>
      </c>
      <c r="H8255">
        <v>0</v>
      </c>
      <c r="I8255">
        <v>0</v>
      </c>
      <c r="J8255">
        <v>0</v>
      </c>
      <c r="K8255">
        <v>0</v>
      </c>
      <c r="L8255">
        <f t="shared" si="384"/>
        <v>0</v>
      </c>
      <c r="M8255">
        <f t="shared" si="385"/>
        <v>0</v>
      </c>
      <c r="N8255">
        <f t="shared" si="386"/>
        <v>0</v>
      </c>
    </row>
    <row r="8256" spans="1:14">
      <c r="A8256" t="s">
        <v>6602</v>
      </c>
      <c r="B8256" t="s">
        <v>6639</v>
      </c>
      <c r="C8256">
        <v>0</v>
      </c>
      <c r="D8256">
        <v>0</v>
      </c>
      <c r="E8256">
        <v>0</v>
      </c>
      <c r="F8256">
        <v>0</v>
      </c>
      <c r="G8256">
        <v>0</v>
      </c>
      <c r="H8256">
        <v>0</v>
      </c>
      <c r="I8256">
        <v>0</v>
      </c>
      <c r="J8256">
        <v>0</v>
      </c>
      <c r="K8256">
        <v>0</v>
      </c>
      <c r="L8256">
        <f t="shared" si="384"/>
        <v>0</v>
      </c>
      <c r="M8256">
        <f t="shared" si="385"/>
        <v>0</v>
      </c>
      <c r="N8256">
        <f t="shared" si="386"/>
        <v>0</v>
      </c>
    </row>
    <row r="8257" spans="1:14">
      <c r="A8257" t="s">
        <v>6602</v>
      </c>
      <c r="B8257" t="s">
        <v>6640</v>
      </c>
      <c r="C8257">
        <v>0</v>
      </c>
      <c r="D8257">
        <v>0</v>
      </c>
      <c r="E8257">
        <v>0</v>
      </c>
      <c r="F8257">
        <v>0</v>
      </c>
      <c r="G8257">
        <v>0</v>
      </c>
      <c r="H8257">
        <v>0</v>
      </c>
      <c r="I8257">
        <v>4</v>
      </c>
      <c r="J8257">
        <v>0</v>
      </c>
      <c r="K8257">
        <v>0</v>
      </c>
      <c r="L8257">
        <f t="shared" si="384"/>
        <v>-4</v>
      </c>
      <c r="M8257">
        <f t="shared" si="385"/>
        <v>0</v>
      </c>
      <c r="N8257">
        <f t="shared" si="386"/>
        <v>0</v>
      </c>
    </row>
    <row r="8258" spans="1:14">
      <c r="A8258" t="s">
        <v>6602</v>
      </c>
      <c r="B8258" t="s">
        <v>6641</v>
      </c>
      <c r="C8258">
        <v>0</v>
      </c>
      <c r="D8258">
        <v>0</v>
      </c>
      <c r="E8258">
        <v>0</v>
      </c>
      <c r="F8258">
        <v>0</v>
      </c>
      <c r="G8258">
        <v>0</v>
      </c>
      <c r="H8258">
        <v>0</v>
      </c>
      <c r="I8258">
        <v>14</v>
      </c>
      <c r="J8258">
        <v>0</v>
      </c>
      <c r="K8258">
        <v>0</v>
      </c>
      <c r="L8258">
        <f t="shared" si="384"/>
        <v>-14</v>
      </c>
      <c r="M8258">
        <f t="shared" si="385"/>
        <v>0</v>
      </c>
      <c r="N8258">
        <f t="shared" si="386"/>
        <v>0</v>
      </c>
    </row>
    <row r="8259" spans="1:14">
      <c r="A8259" t="s">
        <v>6602</v>
      </c>
      <c r="B8259" t="s">
        <v>6642</v>
      </c>
      <c r="C8259">
        <v>1</v>
      </c>
      <c r="D8259">
        <v>0</v>
      </c>
      <c r="E8259">
        <v>0</v>
      </c>
      <c r="F8259">
        <v>0</v>
      </c>
      <c r="G8259">
        <v>0</v>
      </c>
      <c r="H8259">
        <v>1</v>
      </c>
      <c r="I8259">
        <v>0</v>
      </c>
      <c r="J8259">
        <v>0</v>
      </c>
      <c r="K8259">
        <v>0</v>
      </c>
      <c r="L8259">
        <f t="shared" ref="L8259:L8322" si="387">D8259-I8259</f>
        <v>0</v>
      </c>
      <c r="M8259">
        <f t="shared" ref="M8259:M8322" si="388">C8259-H8259</f>
        <v>0</v>
      </c>
      <c r="N8259">
        <f t="shared" ref="N8259:N8322" si="389">E8259-J8259</f>
        <v>0</v>
      </c>
    </row>
    <row r="8260" spans="1:14">
      <c r="A8260" t="s">
        <v>6602</v>
      </c>
      <c r="B8260" t="s">
        <v>6643</v>
      </c>
      <c r="C8260">
        <v>0</v>
      </c>
      <c r="D8260">
        <v>0</v>
      </c>
      <c r="E8260">
        <v>0</v>
      </c>
      <c r="F8260">
        <v>0</v>
      </c>
      <c r="G8260">
        <v>0</v>
      </c>
      <c r="H8260">
        <v>0</v>
      </c>
      <c r="I8260">
        <v>2</v>
      </c>
      <c r="J8260">
        <v>0</v>
      </c>
      <c r="K8260">
        <v>0</v>
      </c>
      <c r="L8260">
        <f t="shared" si="387"/>
        <v>-2</v>
      </c>
      <c r="M8260">
        <f t="shared" si="388"/>
        <v>0</v>
      </c>
      <c r="N8260">
        <f t="shared" si="389"/>
        <v>0</v>
      </c>
    </row>
    <row r="8261" spans="1:14">
      <c r="A8261" t="s">
        <v>6602</v>
      </c>
      <c r="B8261" t="s">
        <v>6644</v>
      </c>
      <c r="C8261">
        <v>3</v>
      </c>
      <c r="D8261">
        <v>0</v>
      </c>
      <c r="E8261">
        <v>0</v>
      </c>
      <c r="F8261">
        <v>0</v>
      </c>
      <c r="G8261">
        <v>0</v>
      </c>
      <c r="H8261">
        <v>3</v>
      </c>
      <c r="I8261">
        <v>15</v>
      </c>
      <c r="J8261">
        <v>0</v>
      </c>
      <c r="K8261">
        <v>0</v>
      </c>
      <c r="L8261">
        <f t="shared" si="387"/>
        <v>-15</v>
      </c>
      <c r="M8261">
        <f t="shared" si="388"/>
        <v>0</v>
      </c>
      <c r="N8261">
        <f t="shared" si="389"/>
        <v>0</v>
      </c>
    </row>
    <row r="8262" spans="1:14">
      <c r="A8262" t="s">
        <v>6602</v>
      </c>
      <c r="B8262" t="s">
        <v>6645</v>
      </c>
      <c r="C8262">
        <v>0</v>
      </c>
      <c r="D8262">
        <v>0</v>
      </c>
      <c r="E8262">
        <v>0</v>
      </c>
      <c r="F8262">
        <v>0</v>
      </c>
      <c r="G8262">
        <v>0</v>
      </c>
      <c r="H8262">
        <v>0</v>
      </c>
      <c r="I8262">
        <v>0</v>
      </c>
      <c r="J8262">
        <v>0</v>
      </c>
      <c r="K8262">
        <v>0</v>
      </c>
      <c r="L8262">
        <f t="shared" si="387"/>
        <v>0</v>
      </c>
      <c r="M8262">
        <f t="shared" si="388"/>
        <v>0</v>
      </c>
      <c r="N8262">
        <f t="shared" si="389"/>
        <v>0</v>
      </c>
    </row>
    <row r="8263" spans="1:14">
      <c r="A8263" t="s">
        <v>6602</v>
      </c>
      <c r="B8263" t="s">
        <v>6646</v>
      </c>
      <c r="C8263">
        <v>0</v>
      </c>
      <c r="D8263">
        <v>0</v>
      </c>
      <c r="E8263">
        <v>0</v>
      </c>
      <c r="F8263">
        <v>0</v>
      </c>
      <c r="G8263">
        <v>0</v>
      </c>
      <c r="H8263">
        <v>0</v>
      </c>
      <c r="I8263">
        <v>0</v>
      </c>
      <c r="J8263">
        <v>0</v>
      </c>
      <c r="K8263">
        <v>0</v>
      </c>
      <c r="L8263">
        <f t="shared" si="387"/>
        <v>0</v>
      </c>
      <c r="M8263">
        <f t="shared" si="388"/>
        <v>0</v>
      </c>
      <c r="N8263">
        <f t="shared" si="389"/>
        <v>0</v>
      </c>
    </row>
    <row r="8264" spans="1:14">
      <c r="A8264" t="s">
        <v>6602</v>
      </c>
      <c r="B8264" t="s">
        <v>6647</v>
      </c>
      <c r="C8264">
        <v>2</v>
      </c>
      <c r="D8264">
        <v>0</v>
      </c>
      <c r="E8264">
        <v>0</v>
      </c>
      <c r="F8264">
        <v>0</v>
      </c>
      <c r="G8264">
        <v>0</v>
      </c>
      <c r="H8264">
        <v>2</v>
      </c>
      <c r="I8264">
        <v>2</v>
      </c>
      <c r="J8264">
        <v>0</v>
      </c>
      <c r="K8264">
        <v>0</v>
      </c>
      <c r="L8264">
        <f t="shared" si="387"/>
        <v>-2</v>
      </c>
      <c r="M8264">
        <f t="shared" si="388"/>
        <v>0</v>
      </c>
      <c r="N8264">
        <f t="shared" si="389"/>
        <v>0</v>
      </c>
    </row>
    <row r="8265" spans="1:14">
      <c r="A8265" t="s">
        <v>6602</v>
      </c>
      <c r="B8265" t="s">
        <v>6648</v>
      </c>
      <c r="C8265">
        <v>0</v>
      </c>
      <c r="D8265">
        <v>0</v>
      </c>
      <c r="E8265">
        <v>0</v>
      </c>
      <c r="F8265">
        <v>0</v>
      </c>
      <c r="G8265">
        <v>0</v>
      </c>
      <c r="H8265">
        <v>0</v>
      </c>
      <c r="I8265">
        <v>0</v>
      </c>
      <c r="J8265">
        <v>0</v>
      </c>
      <c r="K8265">
        <v>0</v>
      </c>
      <c r="L8265">
        <f t="shared" si="387"/>
        <v>0</v>
      </c>
      <c r="M8265">
        <f t="shared" si="388"/>
        <v>0</v>
      </c>
      <c r="N8265">
        <f t="shared" si="389"/>
        <v>0</v>
      </c>
    </row>
    <row r="8266" spans="1:14">
      <c r="A8266" t="s">
        <v>6602</v>
      </c>
      <c r="B8266" t="s">
        <v>6649</v>
      </c>
      <c r="C8266">
        <v>1</v>
      </c>
      <c r="D8266">
        <v>0</v>
      </c>
      <c r="E8266">
        <v>0</v>
      </c>
      <c r="F8266">
        <v>0</v>
      </c>
      <c r="G8266">
        <v>0</v>
      </c>
      <c r="H8266">
        <v>1</v>
      </c>
      <c r="I8266">
        <v>4</v>
      </c>
      <c r="J8266">
        <v>0</v>
      </c>
      <c r="K8266">
        <v>0</v>
      </c>
      <c r="L8266">
        <f t="shared" si="387"/>
        <v>-4</v>
      </c>
      <c r="M8266">
        <f t="shared" si="388"/>
        <v>0</v>
      </c>
      <c r="N8266">
        <f t="shared" si="389"/>
        <v>0</v>
      </c>
    </row>
    <row r="8267" spans="1:14">
      <c r="A8267" t="s">
        <v>6602</v>
      </c>
      <c r="B8267" t="s">
        <v>6650</v>
      </c>
      <c r="C8267">
        <v>0</v>
      </c>
      <c r="D8267">
        <v>0</v>
      </c>
      <c r="E8267">
        <v>0</v>
      </c>
      <c r="F8267">
        <v>0</v>
      </c>
      <c r="G8267">
        <v>0</v>
      </c>
      <c r="H8267">
        <v>0</v>
      </c>
      <c r="I8267">
        <v>0</v>
      </c>
      <c r="J8267">
        <v>0</v>
      </c>
      <c r="K8267">
        <v>0</v>
      </c>
      <c r="L8267">
        <f t="shared" si="387"/>
        <v>0</v>
      </c>
      <c r="M8267">
        <f t="shared" si="388"/>
        <v>0</v>
      </c>
      <c r="N8267">
        <f t="shared" si="389"/>
        <v>0</v>
      </c>
    </row>
    <row r="8268" spans="1:14">
      <c r="A8268" t="s">
        <v>6602</v>
      </c>
      <c r="B8268" t="s">
        <v>6651</v>
      </c>
      <c r="C8268">
        <v>3</v>
      </c>
      <c r="D8268">
        <v>0</v>
      </c>
      <c r="E8268">
        <v>0</v>
      </c>
      <c r="F8268">
        <v>0</v>
      </c>
      <c r="G8268">
        <v>0</v>
      </c>
      <c r="H8268">
        <v>3</v>
      </c>
      <c r="I8268">
        <v>0</v>
      </c>
      <c r="J8268">
        <v>0</v>
      </c>
      <c r="K8268">
        <v>0</v>
      </c>
      <c r="L8268">
        <f t="shared" si="387"/>
        <v>0</v>
      </c>
      <c r="M8268">
        <f t="shared" si="388"/>
        <v>0</v>
      </c>
      <c r="N8268">
        <f t="shared" si="389"/>
        <v>0</v>
      </c>
    </row>
    <row r="8269" spans="1:14">
      <c r="A8269" t="s">
        <v>6602</v>
      </c>
      <c r="B8269" t="s">
        <v>6652</v>
      </c>
      <c r="C8269">
        <v>0</v>
      </c>
      <c r="D8269">
        <v>0</v>
      </c>
      <c r="E8269">
        <v>0</v>
      </c>
      <c r="F8269">
        <v>0</v>
      </c>
      <c r="G8269">
        <v>0</v>
      </c>
      <c r="H8269">
        <v>0</v>
      </c>
      <c r="I8269">
        <v>0</v>
      </c>
      <c r="J8269">
        <v>0</v>
      </c>
      <c r="K8269">
        <v>0</v>
      </c>
      <c r="L8269">
        <f t="shared" si="387"/>
        <v>0</v>
      </c>
      <c r="M8269">
        <f t="shared" si="388"/>
        <v>0</v>
      </c>
      <c r="N8269">
        <f t="shared" si="389"/>
        <v>0</v>
      </c>
    </row>
    <row r="8270" spans="1:14">
      <c r="A8270" t="s">
        <v>6602</v>
      </c>
      <c r="B8270" t="s">
        <v>6653</v>
      </c>
      <c r="C8270">
        <v>0</v>
      </c>
      <c r="D8270">
        <v>0</v>
      </c>
      <c r="E8270">
        <v>0</v>
      </c>
      <c r="F8270">
        <v>0</v>
      </c>
      <c r="G8270">
        <v>0</v>
      </c>
      <c r="H8270">
        <v>0</v>
      </c>
      <c r="I8270">
        <v>0</v>
      </c>
      <c r="J8270">
        <v>0</v>
      </c>
      <c r="K8270">
        <v>0</v>
      </c>
      <c r="L8270">
        <f t="shared" si="387"/>
        <v>0</v>
      </c>
      <c r="M8270">
        <f t="shared" si="388"/>
        <v>0</v>
      </c>
      <c r="N8270">
        <f t="shared" si="389"/>
        <v>0</v>
      </c>
    </row>
    <row r="8271" spans="1:14">
      <c r="A8271" t="s">
        <v>6602</v>
      </c>
      <c r="B8271" t="s">
        <v>6654</v>
      </c>
      <c r="C8271">
        <v>0</v>
      </c>
      <c r="D8271">
        <v>0</v>
      </c>
      <c r="E8271">
        <v>0</v>
      </c>
      <c r="F8271">
        <v>0</v>
      </c>
      <c r="G8271">
        <v>0</v>
      </c>
      <c r="H8271">
        <v>0</v>
      </c>
      <c r="I8271">
        <v>0</v>
      </c>
      <c r="J8271">
        <v>0</v>
      </c>
      <c r="K8271">
        <v>0</v>
      </c>
      <c r="L8271">
        <f t="shared" si="387"/>
        <v>0</v>
      </c>
      <c r="M8271">
        <f t="shared" si="388"/>
        <v>0</v>
      </c>
      <c r="N8271">
        <f t="shared" si="389"/>
        <v>0</v>
      </c>
    </row>
    <row r="8272" spans="1:14">
      <c r="A8272" t="s">
        <v>6602</v>
      </c>
      <c r="B8272" t="s">
        <v>6655</v>
      </c>
      <c r="C8272">
        <v>0</v>
      </c>
      <c r="D8272">
        <v>0</v>
      </c>
      <c r="E8272">
        <v>0</v>
      </c>
      <c r="F8272">
        <v>0</v>
      </c>
      <c r="G8272">
        <v>0</v>
      </c>
      <c r="H8272">
        <v>0</v>
      </c>
      <c r="I8272">
        <v>0</v>
      </c>
      <c r="J8272">
        <v>0</v>
      </c>
      <c r="K8272">
        <v>0</v>
      </c>
      <c r="L8272">
        <f t="shared" si="387"/>
        <v>0</v>
      </c>
      <c r="M8272">
        <f t="shared" si="388"/>
        <v>0</v>
      </c>
      <c r="N8272">
        <f t="shared" si="389"/>
        <v>0</v>
      </c>
    </row>
    <row r="8273" spans="1:14">
      <c r="A8273" t="s">
        <v>6602</v>
      </c>
      <c r="B8273" t="s">
        <v>6656</v>
      </c>
      <c r="C8273">
        <v>0</v>
      </c>
      <c r="D8273">
        <v>0</v>
      </c>
      <c r="E8273">
        <v>0</v>
      </c>
      <c r="F8273">
        <v>0</v>
      </c>
      <c r="G8273">
        <v>0</v>
      </c>
      <c r="H8273">
        <v>0</v>
      </c>
      <c r="I8273">
        <v>0</v>
      </c>
      <c r="J8273">
        <v>0</v>
      </c>
      <c r="K8273">
        <v>0</v>
      </c>
      <c r="L8273">
        <f t="shared" si="387"/>
        <v>0</v>
      </c>
      <c r="M8273">
        <f t="shared" si="388"/>
        <v>0</v>
      </c>
      <c r="N8273">
        <f t="shared" si="389"/>
        <v>0</v>
      </c>
    </row>
    <row r="8274" spans="1:14">
      <c r="A8274" t="s">
        <v>6602</v>
      </c>
      <c r="B8274" t="s">
        <v>6657</v>
      </c>
      <c r="C8274">
        <v>0</v>
      </c>
      <c r="D8274">
        <v>0</v>
      </c>
      <c r="E8274">
        <v>0</v>
      </c>
      <c r="F8274">
        <v>0</v>
      </c>
      <c r="G8274">
        <v>0</v>
      </c>
      <c r="H8274">
        <v>0</v>
      </c>
      <c r="I8274">
        <v>0</v>
      </c>
      <c r="J8274">
        <v>0</v>
      </c>
      <c r="K8274">
        <v>0</v>
      </c>
      <c r="L8274">
        <f t="shared" si="387"/>
        <v>0</v>
      </c>
      <c r="M8274">
        <f t="shared" si="388"/>
        <v>0</v>
      </c>
      <c r="N8274">
        <f t="shared" si="389"/>
        <v>0</v>
      </c>
    </row>
    <row r="8275" spans="1:14">
      <c r="A8275" t="s">
        <v>6602</v>
      </c>
      <c r="B8275" t="s">
        <v>6658</v>
      </c>
      <c r="C8275">
        <v>0</v>
      </c>
      <c r="D8275">
        <v>0</v>
      </c>
      <c r="E8275">
        <v>0</v>
      </c>
      <c r="F8275">
        <v>0</v>
      </c>
      <c r="G8275">
        <v>0</v>
      </c>
      <c r="H8275">
        <v>0</v>
      </c>
      <c r="I8275">
        <v>0</v>
      </c>
      <c r="J8275">
        <v>0</v>
      </c>
      <c r="K8275">
        <v>0</v>
      </c>
      <c r="L8275">
        <f t="shared" si="387"/>
        <v>0</v>
      </c>
      <c r="M8275">
        <f t="shared" si="388"/>
        <v>0</v>
      </c>
      <c r="N8275">
        <f t="shared" si="389"/>
        <v>0</v>
      </c>
    </row>
    <row r="8276" spans="1:14">
      <c r="A8276" t="s">
        <v>6602</v>
      </c>
      <c r="B8276" t="s">
        <v>6659</v>
      </c>
      <c r="C8276">
        <v>0</v>
      </c>
      <c r="D8276">
        <v>0</v>
      </c>
      <c r="E8276">
        <v>0</v>
      </c>
      <c r="F8276">
        <v>0</v>
      </c>
      <c r="G8276">
        <v>0</v>
      </c>
      <c r="H8276">
        <v>0</v>
      </c>
      <c r="I8276">
        <v>0</v>
      </c>
      <c r="J8276">
        <v>0</v>
      </c>
      <c r="K8276">
        <v>0</v>
      </c>
      <c r="L8276">
        <f t="shared" si="387"/>
        <v>0</v>
      </c>
      <c r="M8276">
        <f t="shared" si="388"/>
        <v>0</v>
      </c>
      <c r="N8276">
        <f t="shared" si="389"/>
        <v>0</v>
      </c>
    </row>
    <row r="8277" spans="1:14">
      <c r="A8277" t="s">
        <v>6602</v>
      </c>
      <c r="B8277" t="s">
        <v>6660</v>
      </c>
      <c r="C8277">
        <v>1</v>
      </c>
      <c r="D8277">
        <v>0</v>
      </c>
      <c r="E8277">
        <v>0</v>
      </c>
      <c r="F8277">
        <v>0</v>
      </c>
      <c r="G8277">
        <v>0</v>
      </c>
      <c r="H8277">
        <v>11</v>
      </c>
      <c r="I8277">
        <v>1</v>
      </c>
      <c r="J8277">
        <v>0</v>
      </c>
      <c r="K8277">
        <v>0</v>
      </c>
      <c r="L8277">
        <f t="shared" si="387"/>
        <v>-1</v>
      </c>
      <c r="M8277">
        <f t="shared" si="388"/>
        <v>-10</v>
      </c>
      <c r="N8277">
        <f t="shared" si="389"/>
        <v>0</v>
      </c>
    </row>
    <row r="8278" spans="1:14">
      <c r="A8278" t="s">
        <v>6602</v>
      </c>
      <c r="B8278" t="s">
        <v>6661</v>
      </c>
      <c r="C8278">
        <v>0</v>
      </c>
      <c r="D8278">
        <v>0</v>
      </c>
      <c r="E8278">
        <v>0</v>
      </c>
      <c r="F8278">
        <v>0</v>
      </c>
      <c r="G8278">
        <v>0</v>
      </c>
      <c r="H8278">
        <v>0</v>
      </c>
      <c r="I8278">
        <v>0</v>
      </c>
      <c r="J8278">
        <v>0</v>
      </c>
      <c r="K8278">
        <v>0</v>
      </c>
      <c r="L8278">
        <f t="shared" si="387"/>
        <v>0</v>
      </c>
      <c r="M8278">
        <f t="shared" si="388"/>
        <v>0</v>
      </c>
      <c r="N8278">
        <f t="shared" si="389"/>
        <v>0</v>
      </c>
    </row>
    <row r="8279" spans="1:14">
      <c r="A8279" t="s">
        <v>6602</v>
      </c>
      <c r="B8279" t="s">
        <v>6662</v>
      </c>
      <c r="C8279">
        <v>0</v>
      </c>
      <c r="D8279">
        <v>0</v>
      </c>
      <c r="E8279">
        <v>0</v>
      </c>
      <c r="F8279">
        <v>0</v>
      </c>
      <c r="G8279">
        <v>0</v>
      </c>
      <c r="H8279">
        <v>0</v>
      </c>
      <c r="I8279">
        <v>0</v>
      </c>
      <c r="J8279">
        <v>0</v>
      </c>
      <c r="K8279">
        <v>0</v>
      </c>
      <c r="L8279">
        <f t="shared" si="387"/>
        <v>0</v>
      </c>
      <c r="M8279">
        <f t="shared" si="388"/>
        <v>0</v>
      </c>
      <c r="N8279">
        <f t="shared" si="389"/>
        <v>0</v>
      </c>
    </row>
    <row r="8280" spans="1:14">
      <c r="A8280" t="s">
        <v>6602</v>
      </c>
      <c r="B8280" t="s">
        <v>6663</v>
      </c>
      <c r="C8280">
        <v>0</v>
      </c>
      <c r="D8280">
        <v>0</v>
      </c>
      <c r="E8280">
        <v>0</v>
      </c>
      <c r="F8280">
        <v>0</v>
      </c>
      <c r="G8280">
        <v>0</v>
      </c>
      <c r="H8280">
        <v>0</v>
      </c>
      <c r="I8280">
        <v>0</v>
      </c>
      <c r="J8280">
        <v>0</v>
      </c>
      <c r="K8280">
        <v>0</v>
      </c>
      <c r="L8280">
        <f t="shared" si="387"/>
        <v>0</v>
      </c>
      <c r="M8280">
        <f t="shared" si="388"/>
        <v>0</v>
      </c>
      <c r="N8280">
        <f t="shared" si="389"/>
        <v>0</v>
      </c>
    </row>
    <row r="8281" spans="1:14">
      <c r="A8281" t="s">
        <v>6602</v>
      </c>
      <c r="B8281" t="s">
        <v>6664</v>
      </c>
      <c r="C8281">
        <v>5</v>
      </c>
      <c r="D8281">
        <v>0</v>
      </c>
      <c r="E8281">
        <v>0</v>
      </c>
      <c r="F8281">
        <v>0</v>
      </c>
      <c r="G8281">
        <v>0</v>
      </c>
      <c r="H8281">
        <v>4</v>
      </c>
      <c r="I8281">
        <v>0</v>
      </c>
      <c r="J8281">
        <v>0</v>
      </c>
      <c r="K8281">
        <v>0</v>
      </c>
      <c r="L8281">
        <f t="shared" si="387"/>
        <v>0</v>
      </c>
      <c r="M8281">
        <f t="shared" si="388"/>
        <v>1</v>
      </c>
      <c r="N8281">
        <f t="shared" si="389"/>
        <v>0</v>
      </c>
    </row>
    <row r="8282" spans="1:14">
      <c r="A8282" t="s">
        <v>6602</v>
      </c>
      <c r="B8282" t="s">
        <v>6665</v>
      </c>
      <c r="C8282">
        <v>0</v>
      </c>
      <c r="D8282">
        <v>0</v>
      </c>
      <c r="E8282">
        <v>0</v>
      </c>
      <c r="F8282">
        <v>0</v>
      </c>
      <c r="G8282">
        <v>0</v>
      </c>
      <c r="H8282">
        <v>0</v>
      </c>
      <c r="I8282">
        <v>0</v>
      </c>
      <c r="J8282">
        <v>0</v>
      </c>
      <c r="K8282">
        <v>0</v>
      </c>
      <c r="L8282">
        <f t="shared" si="387"/>
        <v>0</v>
      </c>
      <c r="M8282">
        <f t="shared" si="388"/>
        <v>0</v>
      </c>
      <c r="N8282">
        <f t="shared" si="389"/>
        <v>0</v>
      </c>
    </row>
    <row r="8283" spans="1:14">
      <c r="A8283" t="s">
        <v>6602</v>
      </c>
      <c r="B8283" t="s">
        <v>6666</v>
      </c>
      <c r="C8283">
        <v>0</v>
      </c>
      <c r="D8283">
        <v>0</v>
      </c>
      <c r="E8283">
        <v>0</v>
      </c>
      <c r="F8283">
        <v>0</v>
      </c>
      <c r="G8283">
        <v>0</v>
      </c>
      <c r="H8283">
        <v>0</v>
      </c>
      <c r="I8283">
        <v>0</v>
      </c>
      <c r="J8283">
        <v>0</v>
      </c>
      <c r="K8283">
        <v>0</v>
      </c>
      <c r="L8283">
        <f t="shared" si="387"/>
        <v>0</v>
      </c>
      <c r="M8283">
        <f t="shared" si="388"/>
        <v>0</v>
      </c>
      <c r="N8283">
        <f t="shared" si="389"/>
        <v>0</v>
      </c>
    </row>
    <row r="8284" spans="1:14">
      <c r="A8284" t="s">
        <v>6602</v>
      </c>
      <c r="B8284" t="s">
        <v>6667</v>
      </c>
      <c r="C8284">
        <v>0</v>
      </c>
      <c r="D8284">
        <v>0</v>
      </c>
      <c r="E8284">
        <v>0</v>
      </c>
      <c r="F8284">
        <v>0</v>
      </c>
      <c r="G8284">
        <v>0</v>
      </c>
      <c r="H8284">
        <v>0</v>
      </c>
      <c r="I8284">
        <v>0</v>
      </c>
      <c r="J8284">
        <v>0</v>
      </c>
      <c r="K8284">
        <v>0</v>
      </c>
      <c r="L8284">
        <f t="shared" si="387"/>
        <v>0</v>
      </c>
      <c r="M8284">
        <f t="shared" si="388"/>
        <v>0</v>
      </c>
      <c r="N8284">
        <f t="shared" si="389"/>
        <v>0</v>
      </c>
    </row>
    <row r="8285" spans="1:14">
      <c r="A8285" t="s">
        <v>6602</v>
      </c>
      <c r="B8285" t="s">
        <v>6668</v>
      </c>
      <c r="C8285">
        <v>0</v>
      </c>
      <c r="D8285">
        <v>0</v>
      </c>
      <c r="E8285">
        <v>0</v>
      </c>
      <c r="F8285">
        <v>0</v>
      </c>
      <c r="G8285">
        <v>0</v>
      </c>
      <c r="H8285">
        <v>0</v>
      </c>
      <c r="I8285">
        <v>0</v>
      </c>
      <c r="J8285">
        <v>0</v>
      </c>
      <c r="K8285">
        <v>0</v>
      </c>
      <c r="L8285">
        <f t="shared" si="387"/>
        <v>0</v>
      </c>
      <c r="M8285">
        <f t="shared" si="388"/>
        <v>0</v>
      </c>
      <c r="N8285">
        <f t="shared" si="389"/>
        <v>0</v>
      </c>
    </row>
    <row r="8286" spans="1:14">
      <c r="A8286" t="s">
        <v>6602</v>
      </c>
      <c r="B8286" t="s">
        <v>6669</v>
      </c>
      <c r="C8286">
        <v>1</v>
      </c>
      <c r="D8286">
        <v>1</v>
      </c>
      <c r="E8286">
        <v>0</v>
      </c>
      <c r="F8286">
        <v>0</v>
      </c>
      <c r="G8286">
        <v>0</v>
      </c>
      <c r="H8286">
        <v>1</v>
      </c>
      <c r="I8286">
        <v>45</v>
      </c>
      <c r="J8286">
        <v>0</v>
      </c>
      <c r="K8286">
        <v>0</v>
      </c>
      <c r="L8286">
        <f t="shared" si="387"/>
        <v>-44</v>
      </c>
      <c r="M8286">
        <f t="shared" si="388"/>
        <v>0</v>
      </c>
      <c r="N8286">
        <f t="shared" si="389"/>
        <v>0</v>
      </c>
    </row>
    <row r="8287" spans="1:14">
      <c r="A8287" t="s">
        <v>6602</v>
      </c>
      <c r="B8287" t="s">
        <v>6670</v>
      </c>
      <c r="C8287">
        <v>0</v>
      </c>
      <c r="D8287">
        <v>0</v>
      </c>
      <c r="E8287">
        <v>0</v>
      </c>
      <c r="F8287">
        <v>0</v>
      </c>
      <c r="G8287">
        <v>0</v>
      </c>
      <c r="H8287">
        <v>0</v>
      </c>
      <c r="I8287">
        <v>7</v>
      </c>
      <c r="J8287">
        <v>0</v>
      </c>
      <c r="K8287">
        <v>0</v>
      </c>
      <c r="L8287">
        <f t="shared" si="387"/>
        <v>-7</v>
      </c>
      <c r="M8287">
        <f t="shared" si="388"/>
        <v>0</v>
      </c>
      <c r="N8287">
        <f t="shared" si="389"/>
        <v>0</v>
      </c>
    </row>
    <row r="8288" spans="1:14">
      <c r="A8288" t="s">
        <v>6602</v>
      </c>
      <c r="B8288" t="s">
        <v>6671</v>
      </c>
      <c r="C8288">
        <v>1</v>
      </c>
      <c r="D8288">
        <v>0</v>
      </c>
      <c r="E8288">
        <v>0</v>
      </c>
      <c r="F8288">
        <v>0</v>
      </c>
      <c r="G8288">
        <v>0</v>
      </c>
      <c r="H8288">
        <v>2</v>
      </c>
      <c r="I8288">
        <v>0</v>
      </c>
      <c r="J8288">
        <v>0</v>
      </c>
      <c r="K8288">
        <v>0</v>
      </c>
      <c r="L8288">
        <f t="shared" si="387"/>
        <v>0</v>
      </c>
      <c r="M8288">
        <f t="shared" si="388"/>
        <v>-1</v>
      </c>
      <c r="N8288">
        <f t="shared" si="389"/>
        <v>0</v>
      </c>
    </row>
    <row r="8289" spans="1:14">
      <c r="A8289" t="s">
        <v>6602</v>
      </c>
      <c r="B8289" t="s">
        <v>6672</v>
      </c>
      <c r="C8289">
        <v>0</v>
      </c>
      <c r="D8289">
        <v>0</v>
      </c>
      <c r="E8289">
        <v>0</v>
      </c>
      <c r="F8289">
        <v>0</v>
      </c>
      <c r="G8289">
        <v>0</v>
      </c>
      <c r="H8289">
        <v>0</v>
      </c>
      <c r="I8289">
        <v>0</v>
      </c>
      <c r="J8289">
        <v>0</v>
      </c>
      <c r="K8289">
        <v>0</v>
      </c>
      <c r="L8289">
        <f t="shared" si="387"/>
        <v>0</v>
      </c>
      <c r="M8289">
        <f t="shared" si="388"/>
        <v>0</v>
      </c>
      <c r="N8289">
        <f t="shared" si="389"/>
        <v>0</v>
      </c>
    </row>
    <row r="8290" spans="1:14">
      <c r="A8290" t="s">
        <v>6602</v>
      </c>
      <c r="B8290" t="s">
        <v>6673</v>
      </c>
      <c r="C8290">
        <v>1</v>
      </c>
      <c r="D8290">
        <v>0</v>
      </c>
      <c r="E8290">
        <v>0</v>
      </c>
      <c r="F8290">
        <v>0</v>
      </c>
      <c r="G8290">
        <v>0</v>
      </c>
      <c r="H8290">
        <v>1</v>
      </c>
      <c r="I8290">
        <v>6</v>
      </c>
      <c r="J8290">
        <v>0</v>
      </c>
      <c r="K8290">
        <v>0</v>
      </c>
      <c r="L8290">
        <f t="shared" si="387"/>
        <v>-6</v>
      </c>
      <c r="M8290">
        <f t="shared" si="388"/>
        <v>0</v>
      </c>
      <c r="N8290">
        <f t="shared" si="389"/>
        <v>0</v>
      </c>
    </row>
    <row r="8291" spans="1:14">
      <c r="A8291" t="s">
        <v>6602</v>
      </c>
      <c r="B8291" t="s">
        <v>6674</v>
      </c>
      <c r="C8291">
        <v>0</v>
      </c>
      <c r="D8291">
        <v>0</v>
      </c>
      <c r="E8291">
        <v>0</v>
      </c>
      <c r="F8291">
        <v>0</v>
      </c>
      <c r="G8291">
        <v>0</v>
      </c>
      <c r="H8291">
        <v>0</v>
      </c>
      <c r="I8291">
        <v>0</v>
      </c>
      <c r="J8291">
        <v>0</v>
      </c>
      <c r="K8291">
        <v>0</v>
      </c>
      <c r="L8291">
        <f t="shared" si="387"/>
        <v>0</v>
      </c>
      <c r="M8291">
        <f t="shared" si="388"/>
        <v>0</v>
      </c>
      <c r="N8291">
        <f t="shared" si="389"/>
        <v>0</v>
      </c>
    </row>
    <row r="8292" spans="1:14">
      <c r="A8292" t="s">
        <v>6602</v>
      </c>
      <c r="B8292" t="s">
        <v>6675</v>
      </c>
      <c r="C8292">
        <v>0</v>
      </c>
      <c r="D8292">
        <v>0</v>
      </c>
      <c r="E8292">
        <v>0</v>
      </c>
      <c r="F8292">
        <v>0</v>
      </c>
      <c r="G8292">
        <v>0</v>
      </c>
      <c r="H8292">
        <v>0</v>
      </c>
      <c r="I8292">
        <v>0</v>
      </c>
      <c r="J8292">
        <v>0</v>
      </c>
      <c r="K8292">
        <v>0</v>
      </c>
      <c r="L8292">
        <f t="shared" si="387"/>
        <v>0</v>
      </c>
      <c r="M8292">
        <f t="shared" si="388"/>
        <v>0</v>
      </c>
      <c r="N8292">
        <f t="shared" si="389"/>
        <v>0</v>
      </c>
    </row>
    <row r="8293" spans="1:14">
      <c r="A8293" t="s">
        <v>6602</v>
      </c>
      <c r="B8293" t="s">
        <v>6676</v>
      </c>
      <c r="C8293">
        <v>1</v>
      </c>
      <c r="D8293">
        <v>0</v>
      </c>
      <c r="E8293">
        <v>0</v>
      </c>
      <c r="F8293">
        <v>0</v>
      </c>
      <c r="G8293">
        <v>0</v>
      </c>
      <c r="H8293">
        <v>1</v>
      </c>
      <c r="I8293">
        <v>0</v>
      </c>
      <c r="J8293">
        <v>0</v>
      </c>
      <c r="K8293">
        <v>0</v>
      </c>
      <c r="L8293">
        <f t="shared" si="387"/>
        <v>0</v>
      </c>
      <c r="M8293">
        <f t="shared" si="388"/>
        <v>0</v>
      </c>
      <c r="N8293">
        <f t="shared" si="389"/>
        <v>0</v>
      </c>
    </row>
    <row r="8294" spans="1:14">
      <c r="A8294" t="s">
        <v>6602</v>
      </c>
      <c r="B8294" t="s">
        <v>6677</v>
      </c>
      <c r="C8294">
        <v>0</v>
      </c>
      <c r="D8294">
        <v>0</v>
      </c>
      <c r="E8294">
        <v>0</v>
      </c>
      <c r="F8294">
        <v>0</v>
      </c>
      <c r="G8294">
        <v>0</v>
      </c>
      <c r="H8294">
        <v>0</v>
      </c>
      <c r="I8294">
        <v>0</v>
      </c>
      <c r="J8294">
        <v>0</v>
      </c>
      <c r="K8294">
        <v>0</v>
      </c>
      <c r="L8294">
        <f t="shared" si="387"/>
        <v>0</v>
      </c>
      <c r="M8294">
        <f t="shared" si="388"/>
        <v>0</v>
      </c>
      <c r="N8294">
        <f t="shared" si="389"/>
        <v>0</v>
      </c>
    </row>
    <row r="8295" spans="1:14">
      <c r="A8295" t="s">
        <v>6602</v>
      </c>
      <c r="B8295" t="s">
        <v>6678</v>
      </c>
      <c r="C8295">
        <v>0</v>
      </c>
      <c r="D8295">
        <v>0</v>
      </c>
      <c r="E8295">
        <v>0</v>
      </c>
      <c r="F8295">
        <v>0</v>
      </c>
      <c r="G8295">
        <v>0</v>
      </c>
      <c r="H8295">
        <v>0</v>
      </c>
      <c r="I8295">
        <v>0</v>
      </c>
      <c r="J8295">
        <v>0</v>
      </c>
      <c r="K8295">
        <v>0</v>
      </c>
      <c r="L8295">
        <f t="shared" si="387"/>
        <v>0</v>
      </c>
      <c r="M8295">
        <f t="shared" si="388"/>
        <v>0</v>
      </c>
      <c r="N8295">
        <f t="shared" si="389"/>
        <v>0</v>
      </c>
    </row>
    <row r="8296" spans="1:14">
      <c r="A8296" t="s">
        <v>6602</v>
      </c>
      <c r="B8296" t="s">
        <v>6679</v>
      </c>
      <c r="C8296">
        <v>2</v>
      </c>
      <c r="D8296">
        <v>0</v>
      </c>
      <c r="E8296">
        <v>0</v>
      </c>
      <c r="F8296">
        <v>0</v>
      </c>
      <c r="G8296">
        <v>0</v>
      </c>
      <c r="H8296">
        <v>0</v>
      </c>
      <c r="I8296">
        <v>0</v>
      </c>
      <c r="J8296">
        <v>0</v>
      </c>
      <c r="K8296">
        <v>0</v>
      </c>
      <c r="L8296">
        <f t="shared" si="387"/>
        <v>0</v>
      </c>
      <c r="M8296">
        <f t="shared" si="388"/>
        <v>2</v>
      </c>
      <c r="N8296">
        <f t="shared" si="389"/>
        <v>0</v>
      </c>
    </row>
    <row r="8297" spans="1:14">
      <c r="A8297" t="s">
        <v>6602</v>
      </c>
      <c r="B8297" t="s">
        <v>6680</v>
      </c>
      <c r="C8297">
        <v>0</v>
      </c>
      <c r="D8297">
        <v>0</v>
      </c>
      <c r="E8297">
        <v>0</v>
      </c>
      <c r="F8297">
        <v>0</v>
      </c>
      <c r="G8297">
        <v>0</v>
      </c>
      <c r="H8297">
        <v>0</v>
      </c>
      <c r="I8297">
        <v>0</v>
      </c>
      <c r="J8297">
        <v>0</v>
      </c>
      <c r="K8297">
        <v>0</v>
      </c>
      <c r="L8297">
        <f t="shared" si="387"/>
        <v>0</v>
      </c>
      <c r="M8297">
        <f t="shared" si="388"/>
        <v>0</v>
      </c>
      <c r="N8297">
        <f t="shared" si="389"/>
        <v>0</v>
      </c>
    </row>
    <row r="8298" spans="1:14">
      <c r="A8298" t="s">
        <v>6602</v>
      </c>
      <c r="B8298" t="s">
        <v>6681</v>
      </c>
      <c r="C8298">
        <v>0</v>
      </c>
      <c r="D8298">
        <v>0</v>
      </c>
      <c r="E8298">
        <v>0</v>
      </c>
      <c r="F8298">
        <v>0</v>
      </c>
      <c r="G8298">
        <v>0</v>
      </c>
      <c r="H8298">
        <v>0</v>
      </c>
      <c r="I8298">
        <v>0</v>
      </c>
      <c r="J8298">
        <v>0</v>
      </c>
      <c r="K8298">
        <v>0</v>
      </c>
      <c r="L8298">
        <f t="shared" si="387"/>
        <v>0</v>
      </c>
      <c r="M8298">
        <f t="shared" si="388"/>
        <v>0</v>
      </c>
      <c r="N8298">
        <f t="shared" si="389"/>
        <v>0</v>
      </c>
    </row>
    <row r="8299" spans="1:14">
      <c r="A8299" t="s">
        <v>6602</v>
      </c>
      <c r="B8299" t="s">
        <v>6682</v>
      </c>
      <c r="C8299">
        <v>1</v>
      </c>
      <c r="D8299">
        <v>0</v>
      </c>
      <c r="E8299">
        <v>0</v>
      </c>
      <c r="F8299">
        <v>0</v>
      </c>
      <c r="G8299">
        <v>0</v>
      </c>
      <c r="H8299">
        <v>1</v>
      </c>
      <c r="I8299">
        <v>0</v>
      </c>
      <c r="J8299">
        <v>0</v>
      </c>
      <c r="K8299">
        <v>0</v>
      </c>
      <c r="L8299">
        <f t="shared" si="387"/>
        <v>0</v>
      </c>
      <c r="M8299">
        <f t="shared" si="388"/>
        <v>0</v>
      </c>
      <c r="N8299">
        <f t="shared" si="389"/>
        <v>0</v>
      </c>
    </row>
    <row r="8300" spans="1:14">
      <c r="A8300" t="s">
        <v>6602</v>
      </c>
      <c r="B8300" t="s">
        <v>6683</v>
      </c>
      <c r="C8300">
        <v>0</v>
      </c>
      <c r="D8300">
        <v>0</v>
      </c>
      <c r="E8300">
        <v>0</v>
      </c>
      <c r="F8300">
        <v>0</v>
      </c>
      <c r="G8300">
        <v>0</v>
      </c>
      <c r="H8300">
        <v>0</v>
      </c>
      <c r="I8300">
        <v>0</v>
      </c>
      <c r="J8300">
        <v>0</v>
      </c>
      <c r="K8300">
        <v>0</v>
      </c>
      <c r="L8300">
        <f t="shared" si="387"/>
        <v>0</v>
      </c>
      <c r="M8300">
        <f t="shared" si="388"/>
        <v>0</v>
      </c>
      <c r="N8300">
        <f t="shared" si="389"/>
        <v>0</v>
      </c>
    </row>
    <row r="8301" spans="1:14">
      <c r="A8301" t="s">
        <v>6602</v>
      </c>
      <c r="B8301" t="s">
        <v>6684</v>
      </c>
      <c r="C8301">
        <v>0</v>
      </c>
      <c r="D8301">
        <v>0</v>
      </c>
      <c r="E8301">
        <v>0</v>
      </c>
      <c r="F8301">
        <v>0</v>
      </c>
      <c r="G8301">
        <v>0</v>
      </c>
      <c r="H8301">
        <v>0</v>
      </c>
      <c r="I8301">
        <v>0</v>
      </c>
      <c r="J8301">
        <v>0</v>
      </c>
      <c r="K8301">
        <v>0</v>
      </c>
      <c r="L8301">
        <f t="shared" si="387"/>
        <v>0</v>
      </c>
      <c r="M8301">
        <f t="shared" si="388"/>
        <v>0</v>
      </c>
      <c r="N8301">
        <f t="shared" si="389"/>
        <v>0</v>
      </c>
    </row>
    <row r="8302" spans="1:14">
      <c r="A8302" t="s">
        <v>6602</v>
      </c>
      <c r="B8302" t="s">
        <v>6685</v>
      </c>
      <c r="C8302">
        <v>3</v>
      </c>
      <c r="D8302">
        <v>0</v>
      </c>
      <c r="E8302">
        <v>0</v>
      </c>
      <c r="F8302">
        <v>0</v>
      </c>
      <c r="G8302">
        <v>0</v>
      </c>
      <c r="H8302">
        <v>1</v>
      </c>
      <c r="I8302">
        <v>0</v>
      </c>
      <c r="J8302">
        <v>0</v>
      </c>
      <c r="K8302">
        <v>0</v>
      </c>
      <c r="L8302">
        <f t="shared" si="387"/>
        <v>0</v>
      </c>
      <c r="M8302">
        <f t="shared" si="388"/>
        <v>2</v>
      </c>
      <c r="N8302">
        <f t="shared" si="389"/>
        <v>0</v>
      </c>
    </row>
    <row r="8303" spans="1:14">
      <c r="A8303" t="s">
        <v>6602</v>
      </c>
      <c r="B8303" t="s">
        <v>6686</v>
      </c>
      <c r="C8303">
        <v>1</v>
      </c>
      <c r="D8303">
        <v>0</v>
      </c>
      <c r="E8303">
        <v>0</v>
      </c>
      <c r="F8303">
        <v>0</v>
      </c>
      <c r="G8303">
        <v>0</v>
      </c>
      <c r="H8303">
        <v>3</v>
      </c>
      <c r="I8303">
        <v>0</v>
      </c>
      <c r="J8303">
        <v>0</v>
      </c>
      <c r="K8303">
        <v>0</v>
      </c>
      <c r="L8303">
        <f t="shared" si="387"/>
        <v>0</v>
      </c>
      <c r="M8303">
        <f t="shared" si="388"/>
        <v>-2</v>
      </c>
      <c r="N8303">
        <f t="shared" si="389"/>
        <v>0</v>
      </c>
    </row>
    <row r="8304" spans="1:14">
      <c r="A8304" t="s">
        <v>6602</v>
      </c>
      <c r="B8304" t="s">
        <v>6687</v>
      </c>
      <c r="C8304">
        <v>3</v>
      </c>
      <c r="D8304">
        <v>0</v>
      </c>
      <c r="E8304">
        <v>0</v>
      </c>
      <c r="F8304">
        <v>0</v>
      </c>
      <c r="G8304">
        <v>0</v>
      </c>
      <c r="H8304">
        <v>4</v>
      </c>
      <c r="I8304">
        <v>0</v>
      </c>
      <c r="J8304">
        <v>0</v>
      </c>
      <c r="K8304">
        <v>0</v>
      </c>
      <c r="L8304">
        <f t="shared" si="387"/>
        <v>0</v>
      </c>
      <c r="M8304">
        <f t="shared" si="388"/>
        <v>-1</v>
      </c>
      <c r="N8304">
        <f t="shared" si="389"/>
        <v>0</v>
      </c>
    </row>
    <row r="8305" spans="1:14">
      <c r="A8305" t="s">
        <v>6602</v>
      </c>
      <c r="B8305" t="s">
        <v>6688</v>
      </c>
      <c r="C8305">
        <v>0</v>
      </c>
      <c r="D8305">
        <v>0</v>
      </c>
      <c r="E8305">
        <v>0</v>
      </c>
      <c r="F8305">
        <v>0</v>
      </c>
      <c r="G8305">
        <v>0</v>
      </c>
      <c r="H8305">
        <v>0</v>
      </c>
      <c r="I8305">
        <v>0</v>
      </c>
      <c r="J8305">
        <v>0</v>
      </c>
      <c r="K8305">
        <v>0</v>
      </c>
      <c r="L8305">
        <f t="shared" si="387"/>
        <v>0</v>
      </c>
      <c r="M8305">
        <f t="shared" si="388"/>
        <v>0</v>
      </c>
      <c r="N8305">
        <f t="shared" si="389"/>
        <v>0</v>
      </c>
    </row>
    <row r="8306" spans="1:14">
      <c r="A8306" t="s">
        <v>6602</v>
      </c>
      <c r="B8306" t="s">
        <v>6689</v>
      </c>
      <c r="C8306">
        <v>0</v>
      </c>
      <c r="D8306">
        <v>0</v>
      </c>
      <c r="E8306">
        <v>0</v>
      </c>
      <c r="F8306">
        <v>0</v>
      </c>
      <c r="G8306">
        <v>0</v>
      </c>
      <c r="H8306">
        <v>0</v>
      </c>
      <c r="I8306">
        <v>0</v>
      </c>
      <c r="J8306">
        <v>0</v>
      </c>
      <c r="K8306">
        <v>0</v>
      </c>
      <c r="L8306">
        <f t="shared" si="387"/>
        <v>0</v>
      </c>
      <c r="M8306">
        <f t="shared" si="388"/>
        <v>0</v>
      </c>
      <c r="N8306">
        <f t="shared" si="389"/>
        <v>0</v>
      </c>
    </row>
    <row r="8307" spans="1:14">
      <c r="A8307" t="s">
        <v>6602</v>
      </c>
      <c r="B8307" t="s">
        <v>6690</v>
      </c>
      <c r="C8307">
        <v>0</v>
      </c>
      <c r="D8307">
        <v>0</v>
      </c>
      <c r="E8307">
        <v>0</v>
      </c>
      <c r="F8307">
        <v>0</v>
      </c>
      <c r="G8307">
        <v>0</v>
      </c>
      <c r="H8307">
        <v>0</v>
      </c>
      <c r="I8307">
        <v>0</v>
      </c>
      <c r="J8307">
        <v>0</v>
      </c>
      <c r="K8307">
        <v>0</v>
      </c>
      <c r="L8307">
        <f t="shared" si="387"/>
        <v>0</v>
      </c>
      <c r="M8307">
        <f t="shared" si="388"/>
        <v>0</v>
      </c>
      <c r="N8307">
        <f t="shared" si="389"/>
        <v>0</v>
      </c>
    </row>
    <row r="8308" spans="1:14">
      <c r="A8308" t="s">
        <v>6602</v>
      </c>
      <c r="B8308" t="s">
        <v>6691</v>
      </c>
      <c r="C8308">
        <v>0</v>
      </c>
      <c r="D8308">
        <v>0</v>
      </c>
      <c r="E8308">
        <v>0</v>
      </c>
      <c r="F8308">
        <v>0</v>
      </c>
      <c r="G8308">
        <v>0</v>
      </c>
      <c r="H8308">
        <v>0</v>
      </c>
      <c r="I8308">
        <v>0</v>
      </c>
      <c r="J8308">
        <v>0</v>
      </c>
      <c r="K8308">
        <v>0</v>
      </c>
      <c r="L8308">
        <f t="shared" si="387"/>
        <v>0</v>
      </c>
      <c r="M8308">
        <f t="shared" si="388"/>
        <v>0</v>
      </c>
      <c r="N8308">
        <f t="shared" si="389"/>
        <v>0</v>
      </c>
    </row>
    <row r="8309" spans="1:14">
      <c r="A8309" t="s">
        <v>6602</v>
      </c>
      <c r="B8309" t="s">
        <v>6692</v>
      </c>
      <c r="C8309">
        <v>0</v>
      </c>
      <c r="D8309">
        <v>0</v>
      </c>
      <c r="E8309">
        <v>0</v>
      </c>
      <c r="F8309">
        <v>0</v>
      </c>
      <c r="G8309">
        <v>0</v>
      </c>
      <c r="H8309">
        <v>0</v>
      </c>
      <c r="I8309">
        <v>3</v>
      </c>
      <c r="J8309">
        <v>0</v>
      </c>
      <c r="K8309">
        <v>0</v>
      </c>
      <c r="L8309">
        <f t="shared" si="387"/>
        <v>-3</v>
      </c>
      <c r="M8309">
        <f t="shared" si="388"/>
        <v>0</v>
      </c>
      <c r="N8309">
        <f t="shared" si="389"/>
        <v>0</v>
      </c>
    </row>
    <row r="8310" spans="1:14">
      <c r="A8310" t="s">
        <v>6602</v>
      </c>
      <c r="B8310" t="s">
        <v>6693</v>
      </c>
      <c r="C8310">
        <v>0</v>
      </c>
      <c r="D8310">
        <v>0</v>
      </c>
      <c r="E8310">
        <v>0</v>
      </c>
      <c r="F8310">
        <v>0</v>
      </c>
      <c r="G8310">
        <v>0</v>
      </c>
      <c r="H8310">
        <v>0</v>
      </c>
      <c r="I8310">
        <v>0</v>
      </c>
      <c r="J8310">
        <v>0</v>
      </c>
      <c r="K8310">
        <v>0</v>
      </c>
      <c r="L8310">
        <f t="shared" si="387"/>
        <v>0</v>
      </c>
      <c r="M8310">
        <f t="shared" si="388"/>
        <v>0</v>
      </c>
      <c r="N8310">
        <f t="shared" si="389"/>
        <v>0</v>
      </c>
    </row>
    <row r="8311" spans="1:14">
      <c r="A8311" t="s">
        <v>6602</v>
      </c>
      <c r="B8311" t="s">
        <v>6694</v>
      </c>
      <c r="C8311">
        <v>0</v>
      </c>
      <c r="D8311">
        <v>0</v>
      </c>
      <c r="E8311">
        <v>0</v>
      </c>
      <c r="F8311">
        <v>0</v>
      </c>
      <c r="G8311">
        <v>0</v>
      </c>
      <c r="H8311">
        <v>0</v>
      </c>
      <c r="I8311">
        <v>1</v>
      </c>
      <c r="J8311">
        <v>0</v>
      </c>
      <c r="K8311">
        <v>0</v>
      </c>
      <c r="L8311">
        <f t="shared" si="387"/>
        <v>-1</v>
      </c>
      <c r="M8311">
        <f t="shared" si="388"/>
        <v>0</v>
      </c>
      <c r="N8311">
        <f t="shared" si="389"/>
        <v>0</v>
      </c>
    </row>
    <row r="8312" spans="1:14">
      <c r="A8312" t="s">
        <v>6602</v>
      </c>
      <c r="B8312" t="s">
        <v>6695</v>
      </c>
      <c r="C8312">
        <v>0</v>
      </c>
      <c r="D8312">
        <v>0</v>
      </c>
      <c r="E8312">
        <v>0</v>
      </c>
      <c r="F8312">
        <v>0</v>
      </c>
      <c r="G8312">
        <v>0</v>
      </c>
      <c r="H8312">
        <v>0</v>
      </c>
      <c r="I8312">
        <v>0</v>
      </c>
      <c r="J8312">
        <v>0</v>
      </c>
      <c r="K8312">
        <v>0</v>
      </c>
      <c r="L8312">
        <f t="shared" si="387"/>
        <v>0</v>
      </c>
      <c r="M8312">
        <f t="shared" si="388"/>
        <v>0</v>
      </c>
      <c r="N8312">
        <f t="shared" si="389"/>
        <v>0</v>
      </c>
    </row>
    <row r="8313" spans="1:14">
      <c r="A8313" t="s">
        <v>6602</v>
      </c>
      <c r="B8313" t="s">
        <v>6696</v>
      </c>
      <c r="C8313">
        <v>2</v>
      </c>
      <c r="D8313">
        <v>0</v>
      </c>
      <c r="E8313">
        <v>0</v>
      </c>
      <c r="F8313">
        <v>0</v>
      </c>
      <c r="G8313">
        <v>0</v>
      </c>
      <c r="H8313">
        <v>2</v>
      </c>
      <c r="I8313">
        <v>0</v>
      </c>
      <c r="J8313">
        <v>0</v>
      </c>
      <c r="K8313">
        <v>0</v>
      </c>
      <c r="L8313">
        <f t="shared" si="387"/>
        <v>0</v>
      </c>
      <c r="M8313">
        <f t="shared" si="388"/>
        <v>0</v>
      </c>
      <c r="N8313">
        <f t="shared" si="389"/>
        <v>0</v>
      </c>
    </row>
    <row r="8314" spans="1:14">
      <c r="A8314" t="s">
        <v>6602</v>
      </c>
      <c r="B8314" t="s">
        <v>6697</v>
      </c>
      <c r="C8314">
        <v>0</v>
      </c>
      <c r="D8314">
        <v>0</v>
      </c>
      <c r="E8314">
        <v>0</v>
      </c>
      <c r="F8314">
        <v>0</v>
      </c>
      <c r="G8314">
        <v>0</v>
      </c>
      <c r="H8314">
        <v>0</v>
      </c>
      <c r="I8314">
        <v>0</v>
      </c>
      <c r="J8314">
        <v>0</v>
      </c>
      <c r="K8314">
        <v>0</v>
      </c>
      <c r="L8314">
        <f t="shared" si="387"/>
        <v>0</v>
      </c>
      <c r="M8314">
        <f t="shared" si="388"/>
        <v>0</v>
      </c>
      <c r="N8314">
        <f t="shared" si="389"/>
        <v>0</v>
      </c>
    </row>
    <row r="8315" spans="1:14">
      <c r="A8315" t="s">
        <v>6602</v>
      </c>
      <c r="B8315" t="s">
        <v>6698</v>
      </c>
      <c r="C8315">
        <v>0</v>
      </c>
      <c r="D8315">
        <v>0</v>
      </c>
      <c r="E8315">
        <v>0</v>
      </c>
      <c r="F8315">
        <v>0</v>
      </c>
      <c r="G8315">
        <v>0</v>
      </c>
      <c r="H8315">
        <v>0</v>
      </c>
      <c r="I8315">
        <v>0</v>
      </c>
      <c r="J8315">
        <v>0</v>
      </c>
      <c r="K8315">
        <v>0</v>
      </c>
      <c r="L8315">
        <f t="shared" si="387"/>
        <v>0</v>
      </c>
      <c r="M8315">
        <f t="shared" si="388"/>
        <v>0</v>
      </c>
      <c r="N8315">
        <f t="shared" si="389"/>
        <v>0</v>
      </c>
    </row>
    <row r="8316" spans="1:14">
      <c r="A8316" t="s">
        <v>6602</v>
      </c>
      <c r="B8316" t="s">
        <v>6699</v>
      </c>
      <c r="C8316">
        <v>0</v>
      </c>
      <c r="D8316">
        <v>0</v>
      </c>
      <c r="E8316">
        <v>0</v>
      </c>
      <c r="F8316">
        <v>0</v>
      </c>
      <c r="G8316">
        <v>0</v>
      </c>
      <c r="H8316">
        <v>0</v>
      </c>
      <c r="I8316">
        <v>3</v>
      </c>
      <c r="J8316">
        <v>0</v>
      </c>
      <c r="K8316">
        <v>0</v>
      </c>
      <c r="L8316">
        <f t="shared" si="387"/>
        <v>-3</v>
      </c>
      <c r="M8316">
        <f t="shared" si="388"/>
        <v>0</v>
      </c>
      <c r="N8316">
        <f t="shared" si="389"/>
        <v>0</v>
      </c>
    </row>
    <row r="8317" spans="1:14">
      <c r="A8317" t="s">
        <v>6602</v>
      </c>
      <c r="B8317" t="s">
        <v>6700</v>
      </c>
      <c r="C8317">
        <v>3</v>
      </c>
      <c r="D8317">
        <v>0</v>
      </c>
      <c r="E8317">
        <v>0</v>
      </c>
      <c r="F8317">
        <v>0</v>
      </c>
      <c r="G8317">
        <v>0</v>
      </c>
      <c r="H8317">
        <v>3</v>
      </c>
      <c r="I8317">
        <v>0</v>
      </c>
      <c r="J8317">
        <v>0</v>
      </c>
      <c r="K8317">
        <v>0</v>
      </c>
      <c r="L8317">
        <f t="shared" si="387"/>
        <v>0</v>
      </c>
      <c r="M8317">
        <f t="shared" si="388"/>
        <v>0</v>
      </c>
      <c r="N8317">
        <f t="shared" si="389"/>
        <v>0</v>
      </c>
    </row>
    <row r="8318" spans="1:14">
      <c r="A8318" t="s">
        <v>6602</v>
      </c>
      <c r="B8318" t="s">
        <v>6701</v>
      </c>
      <c r="C8318">
        <v>2</v>
      </c>
      <c r="D8318">
        <v>0</v>
      </c>
      <c r="E8318">
        <v>0</v>
      </c>
      <c r="F8318">
        <v>0</v>
      </c>
      <c r="G8318">
        <v>0</v>
      </c>
      <c r="H8318">
        <v>1</v>
      </c>
      <c r="I8318">
        <v>0</v>
      </c>
      <c r="J8318">
        <v>0</v>
      </c>
      <c r="K8318">
        <v>0</v>
      </c>
      <c r="L8318">
        <f t="shared" si="387"/>
        <v>0</v>
      </c>
      <c r="M8318">
        <f t="shared" si="388"/>
        <v>1</v>
      </c>
      <c r="N8318">
        <f t="shared" si="389"/>
        <v>0</v>
      </c>
    </row>
    <row r="8319" spans="1:14">
      <c r="A8319" t="s">
        <v>6602</v>
      </c>
      <c r="B8319" t="s">
        <v>6702</v>
      </c>
      <c r="C8319">
        <v>0</v>
      </c>
      <c r="D8319">
        <v>0</v>
      </c>
      <c r="E8319">
        <v>0</v>
      </c>
      <c r="F8319">
        <v>0</v>
      </c>
      <c r="G8319">
        <v>0</v>
      </c>
      <c r="H8319">
        <v>0</v>
      </c>
      <c r="I8319">
        <v>0</v>
      </c>
      <c r="J8319">
        <v>0</v>
      </c>
      <c r="K8319">
        <v>0</v>
      </c>
      <c r="L8319">
        <f t="shared" si="387"/>
        <v>0</v>
      </c>
      <c r="M8319">
        <f t="shared" si="388"/>
        <v>0</v>
      </c>
      <c r="N8319">
        <f t="shared" si="389"/>
        <v>0</v>
      </c>
    </row>
    <row r="8320" spans="1:14">
      <c r="A8320" t="s">
        <v>6602</v>
      </c>
      <c r="B8320" t="s">
        <v>6703</v>
      </c>
      <c r="C8320">
        <v>1</v>
      </c>
      <c r="D8320">
        <v>0</v>
      </c>
      <c r="E8320">
        <v>0</v>
      </c>
      <c r="F8320">
        <v>0</v>
      </c>
      <c r="G8320">
        <v>0</v>
      </c>
      <c r="H8320">
        <v>1</v>
      </c>
      <c r="I8320">
        <v>0</v>
      </c>
      <c r="J8320">
        <v>0</v>
      </c>
      <c r="K8320">
        <v>0</v>
      </c>
      <c r="L8320">
        <f t="shared" si="387"/>
        <v>0</v>
      </c>
      <c r="M8320">
        <f t="shared" si="388"/>
        <v>0</v>
      </c>
      <c r="N8320">
        <f t="shared" si="389"/>
        <v>0</v>
      </c>
    </row>
    <row r="8321" spans="1:14">
      <c r="A8321" t="s">
        <v>6602</v>
      </c>
      <c r="B8321" t="s">
        <v>6704</v>
      </c>
      <c r="C8321">
        <v>0</v>
      </c>
      <c r="D8321">
        <v>0</v>
      </c>
      <c r="E8321">
        <v>0</v>
      </c>
      <c r="F8321">
        <v>0</v>
      </c>
      <c r="G8321">
        <v>0</v>
      </c>
      <c r="H8321">
        <v>0</v>
      </c>
      <c r="I8321">
        <v>0</v>
      </c>
      <c r="J8321">
        <v>0</v>
      </c>
      <c r="K8321">
        <v>0</v>
      </c>
      <c r="L8321">
        <f t="shared" si="387"/>
        <v>0</v>
      </c>
      <c r="M8321">
        <f t="shared" si="388"/>
        <v>0</v>
      </c>
      <c r="N8321">
        <f t="shared" si="389"/>
        <v>0</v>
      </c>
    </row>
    <row r="8322" spans="1:14">
      <c r="A8322" t="s">
        <v>6602</v>
      </c>
      <c r="B8322" t="s">
        <v>6705</v>
      </c>
      <c r="C8322">
        <v>0</v>
      </c>
      <c r="D8322">
        <v>0</v>
      </c>
      <c r="E8322">
        <v>0</v>
      </c>
      <c r="F8322">
        <v>0</v>
      </c>
      <c r="G8322">
        <v>0</v>
      </c>
      <c r="H8322">
        <v>0</v>
      </c>
      <c r="I8322">
        <v>0</v>
      </c>
      <c r="J8322">
        <v>0</v>
      </c>
      <c r="K8322">
        <v>0</v>
      </c>
      <c r="L8322">
        <f t="shared" si="387"/>
        <v>0</v>
      </c>
      <c r="M8322">
        <f t="shared" si="388"/>
        <v>0</v>
      </c>
      <c r="N8322">
        <f t="shared" si="389"/>
        <v>0</v>
      </c>
    </row>
    <row r="8323" spans="1:14">
      <c r="A8323" t="s">
        <v>6602</v>
      </c>
      <c r="B8323" t="s">
        <v>6706</v>
      </c>
      <c r="C8323">
        <v>0</v>
      </c>
      <c r="D8323">
        <v>0</v>
      </c>
      <c r="E8323">
        <v>0</v>
      </c>
      <c r="F8323">
        <v>0</v>
      </c>
      <c r="G8323">
        <v>0</v>
      </c>
      <c r="H8323">
        <v>0</v>
      </c>
      <c r="I8323">
        <v>0</v>
      </c>
      <c r="J8323">
        <v>0</v>
      </c>
      <c r="K8323">
        <v>0</v>
      </c>
      <c r="L8323">
        <f t="shared" ref="L8323:L8386" si="390">D8323-I8323</f>
        <v>0</v>
      </c>
      <c r="M8323">
        <f t="shared" ref="M8323:M8386" si="391">C8323-H8323</f>
        <v>0</v>
      </c>
      <c r="N8323">
        <f t="shared" ref="N8323:N8386" si="392">E8323-J8323</f>
        <v>0</v>
      </c>
    </row>
    <row r="8324" spans="1:14">
      <c r="A8324" t="s">
        <v>6602</v>
      </c>
      <c r="B8324" t="s">
        <v>6707</v>
      </c>
      <c r="C8324">
        <v>0</v>
      </c>
      <c r="D8324">
        <v>0</v>
      </c>
      <c r="E8324">
        <v>0</v>
      </c>
      <c r="F8324">
        <v>0</v>
      </c>
      <c r="G8324">
        <v>0</v>
      </c>
      <c r="H8324">
        <v>0</v>
      </c>
      <c r="I8324">
        <v>0</v>
      </c>
      <c r="J8324">
        <v>0</v>
      </c>
      <c r="K8324">
        <v>0</v>
      </c>
      <c r="L8324">
        <f t="shared" si="390"/>
        <v>0</v>
      </c>
      <c r="M8324">
        <f t="shared" si="391"/>
        <v>0</v>
      </c>
      <c r="N8324">
        <f t="shared" si="392"/>
        <v>0</v>
      </c>
    </row>
    <row r="8325" spans="1:14">
      <c r="A8325" t="s">
        <v>6602</v>
      </c>
      <c r="B8325" t="s">
        <v>6708</v>
      </c>
      <c r="C8325">
        <v>1</v>
      </c>
      <c r="D8325">
        <v>0</v>
      </c>
      <c r="E8325">
        <v>1</v>
      </c>
      <c r="F8325">
        <v>0</v>
      </c>
      <c r="G8325">
        <v>0</v>
      </c>
      <c r="H8325">
        <v>0</v>
      </c>
      <c r="I8325">
        <v>2</v>
      </c>
      <c r="J8325">
        <v>1</v>
      </c>
      <c r="K8325">
        <v>0</v>
      </c>
      <c r="L8325">
        <f t="shared" si="390"/>
        <v>-2</v>
      </c>
      <c r="M8325">
        <f t="shared" si="391"/>
        <v>1</v>
      </c>
      <c r="N8325">
        <f t="shared" si="392"/>
        <v>0</v>
      </c>
    </row>
    <row r="8326" spans="1:14">
      <c r="A8326" t="s">
        <v>6602</v>
      </c>
      <c r="B8326" t="s">
        <v>6709</v>
      </c>
      <c r="C8326">
        <v>0</v>
      </c>
      <c r="D8326">
        <v>0</v>
      </c>
      <c r="E8326">
        <v>0</v>
      </c>
      <c r="F8326">
        <v>0</v>
      </c>
      <c r="G8326">
        <v>0</v>
      </c>
      <c r="H8326">
        <v>0</v>
      </c>
      <c r="I8326">
        <v>0</v>
      </c>
      <c r="J8326">
        <v>0</v>
      </c>
      <c r="K8326">
        <v>0</v>
      </c>
      <c r="L8326">
        <f t="shared" si="390"/>
        <v>0</v>
      </c>
      <c r="M8326">
        <f t="shared" si="391"/>
        <v>0</v>
      </c>
      <c r="N8326">
        <f t="shared" si="392"/>
        <v>0</v>
      </c>
    </row>
    <row r="8327" spans="1:14">
      <c r="A8327" t="s">
        <v>6602</v>
      </c>
      <c r="B8327" t="s">
        <v>6710</v>
      </c>
      <c r="C8327">
        <v>1</v>
      </c>
      <c r="D8327">
        <v>0</v>
      </c>
      <c r="E8327">
        <v>0</v>
      </c>
      <c r="F8327">
        <v>0</v>
      </c>
      <c r="G8327">
        <v>0</v>
      </c>
      <c r="H8327">
        <v>0</v>
      </c>
      <c r="I8327">
        <v>0</v>
      </c>
      <c r="J8327">
        <v>0</v>
      </c>
      <c r="K8327">
        <v>0</v>
      </c>
      <c r="L8327">
        <f t="shared" si="390"/>
        <v>0</v>
      </c>
      <c r="M8327">
        <f t="shared" si="391"/>
        <v>1</v>
      </c>
      <c r="N8327">
        <f t="shared" si="392"/>
        <v>0</v>
      </c>
    </row>
    <row r="8328" spans="1:14">
      <c r="A8328" t="s">
        <v>6602</v>
      </c>
      <c r="B8328" t="s">
        <v>6711</v>
      </c>
      <c r="C8328">
        <v>0</v>
      </c>
      <c r="D8328">
        <v>0</v>
      </c>
      <c r="E8328">
        <v>0</v>
      </c>
      <c r="F8328">
        <v>0</v>
      </c>
      <c r="G8328">
        <v>0</v>
      </c>
      <c r="H8328">
        <v>0</v>
      </c>
      <c r="I8328">
        <v>0</v>
      </c>
      <c r="J8328">
        <v>0</v>
      </c>
      <c r="K8328">
        <v>0</v>
      </c>
      <c r="L8328">
        <f t="shared" si="390"/>
        <v>0</v>
      </c>
      <c r="M8328">
        <f t="shared" si="391"/>
        <v>0</v>
      </c>
      <c r="N8328">
        <f t="shared" si="392"/>
        <v>0</v>
      </c>
    </row>
    <row r="8329" spans="1:14">
      <c r="A8329" t="s">
        <v>6602</v>
      </c>
      <c r="B8329" t="s">
        <v>6712</v>
      </c>
      <c r="C8329">
        <v>0</v>
      </c>
      <c r="D8329">
        <v>0</v>
      </c>
      <c r="E8329">
        <v>0</v>
      </c>
      <c r="F8329">
        <v>0</v>
      </c>
      <c r="G8329">
        <v>0</v>
      </c>
      <c r="H8329">
        <v>0</v>
      </c>
      <c r="I8329">
        <v>0</v>
      </c>
      <c r="J8329">
        <v>0</v>
      </c>
      <c r="K8329">
        <v>0</v>
      </c>
      <c r="L8329">
        <f t="shared" si="390"/>
        <v>0</v>
      </c>
      <c r="M8329">
        <f t="shared" si="391"/>
        <v>0</v>
      </c>
      <c r="N8329">
        <f t="shared" si="392"/>
        <v>0</v>
      </c>
    </row>
    <row r="8330" spans="1:14">
      <c r="A8330" t="s">
        <v>6602</v>
      </c>
      <c r="B8330" t="s">
        <v>6713</v>
      </c>
      <c r="C8330">
        <v>0</v>
      </c>
      <c r="D8330">
        <v>0</v>
      </c>
      <c r="E8330">
        <v>0</v>
      </c>
      <c r="F8330">
        <v>0</v>
      </c>
      <c r="G8330">
        <v>0</v>
      </c>
      <c r="H8330">
        <v>0</v>
      </c>
      <c r="I8330">
        <v>0</v>
      </c>
      <c r="J8330">
        <v>0</v>
      </c>
      <c r="K8330">
        <v>0</v>
      </c>
      <c r="L8330">
        <f t="shared" si="390"/>
        <v>0</v>
      </c>
      <c r="M8330">
        <f t="shared" si="391"/>
        <v>0</v>
      </c>
      <c r="N8330">
        <f t="shared" si="392"/>
        <v>0</v>
      </c>
    </row>
    <row r="8331" spans="1:14">
      <c r="A8331" t="s">
        <v>6602</v>
      </c>
      <c r="B8331" t="s">
        <v>6714</v>
      </c>
      <c r="C8331">
        <v>1</v>
      </c>
      <c r="D8331">
        <v>0</v>
      </c>
      <c r="E8331">
        <v>0</v>
      </c>
      <c r="F8331">
        <v>0</v>
      </c>
      <c r="G8331">
        <v>0</v>
      </c>
      <c r="H8331">
        <v>0</v>
      </c>
      <c r="I8331">
        <v>1</v>
      </c>
      <c r="J8331">
        <v>0</v>
      </c>
      <c r="K8331">
        <v>0</v>
      </c>
      <c r="L8331">
        <f t="shared" si="390"/>
        <v>-1</v>
      </c>
      <c r="M8331">
        <f t="shared" si="391"/>
        <v>1</v>
      </c>
      <c r="N8331">
        <f t="shared" si="392"/>
        <v>0</v>
      </c>
    </row>
    <row r="8332" spans="1:14">
      <c r="A8332" t="s">
        <v>6602</v>
      </c>
      <c r="B8332" t="s">
        <v>6715</v>
      </c>
      <c r="C8332">
        <v>1</v>
      </c>
      <c r="D8332">
        <v>0</v>
      </c>
      <c r="E8332">
        <v>0</v>
      </c>
      <c r="F8332">
        <v>0</v>
      </c>
      <c r="G8332">
        <v>0</v>
      </c>
      <c r="H8332">
        <v>4</v>
      </c>
      <c r="I8332">
        <v>0</v>
      </c>
      <c r="J8332">
        <v>0</v>
      </c>
      <c r="K8332">
        <v>0</v>
      </c>
      <c r="L8332">
        <f t="shared" si="390"/>
        <v>0</v>
      </c>
      <c r="M8332">
        <f t="shared" si="391"/>
        <v>-3</v>
      </c>
      <c r="N8332">
        <f t="shared" si="392"/>
        <v>0</v>
      </c>
    </row>
    <row r="8333" spans="1:14">
      <c r="A8333" t="s">
        <v>6602</v>
      </c>
      <c r="B8333" t="s">
        <v>6716</v>
      </c>
      <c r="C8333">
        <v>11</v>
      </c>
      <c r="D8333">
        <v>0</v>
      </c>
      <c r="E8333">
        <v>0</v>
      </c>
      <c r="F8333">
        <v>0</v>
      </c>
      <c r="G8333">
        <v>0</v>
      </c>
      <c r="H8333">
        <v>9</v>
      </c>
      <c r="I8333">
        <v>3</v>
      </c>
      <c r="J8333">
        <v>0</v>
      </c>
      <c r="K8333">
        <v>0</v>
      </c>
      <c r="L8333">
        <f t="shared" si="390"/>
        <v>-3</v>
      </c>
      <c r="M8333">
        <f t="shared" si="391"/>
        <v>2</v>
      </c>
      <c r="N8333">
        <f t="shared" si="392"/>
        <v>0</v>
      </c>
    </row>
    <row r="8334" spans="1:14">
      <c r="A8334" t="s">
        <v>6602</v>
      </c>
      <c r="B8334" t="s">
        <v>6717</v>
      </c>
      <c r="C8334">
        <v>0</v>
      </c>
      <c r="D8334">
        <v>0</v>
      </c>
      <c r="E8334">
        <v>0</v>
      </c>
      <c r="F8334">
        <v>0</v>
      </c>
      <c r="G8334">
        <v>0</v>
      </c>
      <c r="H8334">
        <v>0</v>
      </c>
      <c r="I8334">
        <v>0</v>
      </c>
      <c r="J8334">
        <v>0</v>
      </c>
      <c r="K8334">
        <v>0</v>
      </c>
      <c r="L8334">
        <f t="shared" si="390"/>
        <v>0</v>
      </c>
      <c r="M8334">
        <f t="shared" si="391"/>
        <v>0</v>
      </c>
      <c r="N8334">
        <f t="shared" si="392"/>
        <v>0</v>
      </c>
    </row>
    <row r="8335" spans="1:14">
      <c r="A8335" t="s">
        <v>6602</v>
      </c>
      <c r="B8335" t="s">
        <v>6718</v>
      </c>
      <c r="C8335">
        <v>0</v>
      </c>
      <c r="D8335">
        <v>0</v>
      </c>
      <c r="E8335">
        <v>0</v>
      </c>
      <c r="F8335">
        <v>0</v>
      </c>
      <c r="G8335">
        <v>0</v>
      </c>
      <c r="H8335">
        <v>0</v>
      </c>
      <c r="I8335">
        <v>0</v>
      </c>
      <c r="J8335">
        <v>0</v>
      </c>
      <c r="K8335">
        <v>0</v>
      </c>
      <c r="L8335">
        <f t="shared" si="390"/>
        <v>0</v>
      </c>
      <c r="M8335">
        <f t="shared" si="391"/>
        <v>0</v>
      </c>
      <c r="N8335">
        <f t="shared" si="392"/>
        <v>0</v>
      </c>
    </row>
    <row r="8336" spans="1:14">
      <c r="A8336" t="s">
        <v>6719</v>
      </c>
      <c r="B8336" t="s">
        <v>6720</v>
      </c>
      <c r="C8336">
        <v>0</v>
      </c>
      <c r="D8336">
        <v>0</v>
      </c>
      <c r="E8336">
        <v>0</v>
      </c>
      <c r="F8336">
        <v>0</v>
      </c>
      <c r="G8336">
        <v>0</v>
      </c>
      <c r="H8336">
        <v>0</v>
      </c>
      <c r="I8336">
        <v>0</v>
      </c>
      <c r="J8336">
        <v>0</v>
      </c>
      <c r="K8336">
        <v>0</v>
      </c>
      <c r="L8336">
        <f t="shared" si="390"/>
        <v>0</v>
      </c>
      <c r="M8336">
        <f t="shared" si="391"/>
        <v>0</v>
      </c>
      <c r="N8336">
        <f t="shared" si="392"/>
        <v>0</v>
      </c>
    </row>
    <row r="8337" spans="1:14">
      <c r="A8337" t="s">
        <v>6719</v>
      </c>
      <c r="B8337" t="s">
        <v>6721</v>
      </c>
      <c r="C8337">
        <v>0</v>
      </c>
      <c r="D8337">
        <v>0</v>
      </c>
      <c r="E8337">
        <v>0</v>
      </c>
      <c r="F8337">
        <v>0</v>
      </c>
      <c r="G8337">
        <v>0</v>
      </c>
      <c r="H8337">
        <v>0</v>
      </c>
      <c r="I8337">
        <v>0</v>
      </c>
      <c r="J8337">
        <v>0</v>
      </c>
      <c r="K8337">
        <v>0</v>
      </c>
      <c r="L8337">
        <f t="shared" si="390"/>
        <v>0</v>
      </c>
      <c r="M8337">
        <f t="shared" si="391"/>
        <v>0</v>
      </c>
      <c r="N8337">
        <f t="shared" si="392"/>
        <v>0</v>
      </c>
    </row>
    <row r="8338" spans="1:14">
      <c r="A8338" t="s">
        <v>6719</v>
      </c>
      <c r="B8338" t="s">
        <v>6722</v>
      </c>
      <c r="C8338">
        <v>0</v>
      </c>
      <c r="D8338">
        <v>0</v>
      </c>
      <c r="E8338">
        <v>0</v>
      </c>
      <c r="F8338">
        <v>0</v>
      </c>
      <c r="G8338">
        <v>0</v>
      </c>
      <c r="H8338">
        <v>0</v>
      </c>
      <c r="I8338">
        <v>0</v>
      </c>
      <c r="J8338">
        <v>0</v>
      </c>
      <c r="K8338">
        <v>0</v>
      </c>
      <c r="L8338">
        <f t="shared" si="390"/>
        <v>0</v>
      </c>
      <c r="M8338">
        <f t="shared" si="391"/>
        <v>0</v>
      </c>
      <c r="N8338">
        <f t="shared" si="392"/>
        <v>0</v>
      </c>
    </row>
    <row r="8339" spans="1:14">
      <c r="A8339" t="s">
        <v>6719</v>
      </c>
      <c r="B8339" t="s">
        <v>6723</v>
      </c>
      <c r="C8339">
        <v>0</v>
      </c>
      <c r="D8339">
        <v>0</v>
      </c>
      <c r="E8339">
        <v>0</v>
      </c>
      <c r="F8339">
        <v>0</v>
      </c>
      <c r="G8339">
        <v>0</v>
      </c>
      <c r="H8339">
        <v>0</v>
      </c>
      <c r="I8339">
        <v>0</v>
      </c>
      <c r="J8339">
        <v>0</v>
      </c>
      <c r="K8339">
        <v>0</v>
      </c>
      <c r="L8339">
        <f t="shared" si="390"/>
        <v>0</v>
      </c>
      <c r="M8339">
        <f t="shared" si="391"/>
        <v>0</v>
      </c>
      <c r="N8339">
        <f t="shared" si="392"/>
        <v>0</v>
      </c>
    </row>
    <row r="8340" spans="1:14">
      <c r="A8340" t="s">
        <v>6719</v>
      </c>
      <c r="B8340" t="s">
        <v>6724</v>
      </c>
      <c r="C8340">
        <v>0</v>
      </c>
      <c r="D8340">
        <v>0</v>
      </c>
      <c r="E8340">
        <v>0</v>
      </c>
      <c r="F8340">
        <v>0</v>
      </c>
      <c r="G8340">
        <v>0</v>
      </c>
      <c r="H8340">
        <v>0</v>
      </c>
      <c r="I8340">
        <v>0</v>
      </c>
      <c r="J8340">
        <v>0</v>
      </c>
      <c r="K8340">
        <v>0</v>
      </c>
      <c r="L8340">
        <f t="shared" si="390"/>
        <v>0</v>
      </c>
      <c r="M8340">
        <f t="shared" si="391"/>
        <v>0</v>
      </c>
      <c r="N8340">
        <f t="shared" si="392"/>
        <v>0</v>
      </c>
    </row>
    <row r="8341" spans="1:14">
      <c r="A8341" t="s">
        <v>6719</v>
      </c>
      <c r="B8341" t="s">
        <v>6725</v>
      </c>
      <c r="C8341">
        <v>0</v>
      </c>
      <c r="D8341">
        <v>0</v>
      </c>
      <c r="E8341">
        <v>0</v>
      </c>
      <c r="F8341">
        <v>0</v>
      </c>
      <c r="G8341">
        <v>0</v>
      </c>
      <c r="H8341">
        <v>0</v>
      </c>
      <c r="I8341">
        <v>0</v>
      </c>
      <c r="J8341">
        <v>0</v>
      </c>
      <c r="K8341">
        <v>0</v>
      </c>
      <c r="L8341">
        <f t="shared" si="390"/>
        <v>0</v>
      </c>
      <c r="M8341">
        <f t="shared" si="391"/>
        <v>0</v>
      </c>
      <c r="N8341">
        <f t="shared" si="392"/>
        <v>0</v>
      </c>
    </row>
    <row r="8342" spans="1:14">
      <c r="A8342" t="s">
        <v>6719</v>
      </c>
      <c r="B8342" t="s">
        <v>6726</v>
      </c>
      <c r="C8342">
        <v>0</v>
      </c>
      <c r="D8342">
        <v>0</v>
      </c>
      <c r="E8342">
        <v>0</v>
      </c>
      <c r="F8342">
        <v>0</v>
      </c>
      <c r="G8342">
        <v>0</v>
      </c>
      <c r="H8342">
        <v>0</v>
      </c>
      <c r="I8342">
        <v>0</v>
      </c>
      <c r="J8342">
        <v>0</v>
      </c>
      <c r="K8342">
        <v>0</v>
      </c>
      <c r="L8342">
        <f t="shared" si="390"/>
        <v>0</v>
      </c>
      <c r="M8342">
        <f t="shared" si="391"/>
        <v>0</v>
      </c>
      <c r="N8342">
        <f t="shared" si="392"/>
        <v>0</v>
      </c>
    </row>
    <row r="8343" spans="1:14">
      <c r="A8343" t="s">
        <v>6719</v>
      </c>
      <c r="B8343" t="s">
        <v>6727</v>
      </c>
      <c r="C8343">
        <v>0</v>
      </c>
      <c r="D8343">
        <v>0</v>
      </c>
      <c r="E8343">
        <v>0</v>
      </c>
      <c r="F8343">
        <v>0</v>
      </c>
      <c r="G8343">
        <v>0</v>
      </c>
      <c r="H8343">
        <v>0</v>
      </c>
      <c r="I8343">
        <v>0</v>
      </c>
      <c r="J8343">
        <v>0</v>
      </c>
      <c r="K8343">
        <v>0</v>
      </c>
      <c r="L8343">
        <f t="shared" si="390"/>
        <v>0</v>
      </c>
      <c r="M8343">
        <f t="shared" si="391"/>
        <v>0</v>
      </c>
      <c r="N8343">
        <f t="shared" si="392"/>
        <v>0</v>
      </c>
    </row>
    <row r="8344" spans="1:14">
      <c r="A8344" t="s">
        <v>6719</v>
      </c>
      <c r="B8344" t="s">
        <v>6728</v>
      </c>
      <c r="C8344">
        <v>0</v>
      </c>
      <c r="D8344">
        <v>1</v>
      </c>
      <c r="E8344">
        <v>0</v>
      </c>
      <c r="F8344">
        <v>0</v>
      </c>
      <c r="G8344">
        <v>0</v>
      </c>
      <c r="H8344">
        <v>0</v>
      </c>
      <c r="I8344">
        <v>0</v>
      </c>
      <c r="J8344">
        <v>0</v>
      </c>
      <c r="K8344">
        <v>0</v>
      </c>
      <c r="L8344">
        <f t="shared" si="390"/>
        <v>1</v>
      </c>
      <c r="M8344">
        <f t="shared" si="391"/>
        <v>0</v>
      </c>
      <c r="N8344">
        <f t="shared" si="392"/>
        <v>0</v>
      </c>
    </row>
    <row r="8345" spans="1:14">
      <c r="A8345" t="s">
        <v>6719</v>
      </c>
      <c r="B8345" t="s">
        <v>6729</v>
      </c>
      <c r="C8345">
        <v>0</v>
      </c>
      <c r="D8345">
        <v>0</v>
      </c>
      <c r="E8345">
        <v>0</v>
      </c>
      <c r="F8345">
        <v>0</v>
      </c>
      <c r="G8345">
        <v>0</v>
      </c>
      <c r="H8345">
        <v>0</v>
      </c>
      <c r="I8345">
        <v>0</v>
      </c>
      <c r="J8345">
        <v>0</v>
      </c>
      <c r="K8345">
        <v>0</v>
      </c>
      <c r="L8345">
        <f t="shared" si="390"/>
        <v>0</v>
      </c>
      <c r="M8345">
        <f t="shared" si="391"/>
        <v>0</v>
      </c>
      <c r="N8345">
        <f t="shared" si="392"/>
        <v>0</v>
      </c>
    </row>
    <row r="8346" spans="1:14">
      <c r="A8346" t="s">
        <v>6719</v>
      </c>
      <c r="B8346" t="s">
        <v>6730</v>
      </c>
      <c r="C8346">
        <v>0</v>
      </c>
      <c r="D8346">
        <v>0</v>
      </c>
      <c r="E8346">
        <v>0</v>
      </c>
      <c r="F8346">
        <v>0</v>
      </c>
      <c r="G8346">
        <v>0</v>
      </c>
      <c r="H8346">
        <v>0</v>
      </c>
      <c r="I8346">
        <v>0</v>
      </c>
      <c r="J8346">
        <v>0</v>
      </c>
      <c r="K8346">
        <v>0</v>
      </c>
      <c r="L8346">
        <f t="shared" si="390"/>
        <v>0</v>
      </c>
      <c r="M8346">
        <f t="shared" si="391"/>
        <v>0</v>
      </c>
      <c r="N8346">
        <f t="shared" si="392"/>
        <v>0</v>
      </c>
    </row>
    <row r="8347" spans="1:14">
      <c r="A8347" t="s">
        <v>6719</v>
      </c>
      <c r="B8347" t="s">
        <v>6731</v>
      </c>
      <c r="C8347">
        <v>0</v>
      </c>
      <c r="D8347">
        <v>0</v>
      </c>
      <c r="E8347">
        <v>0</v>
      </c>
      <c r="F8347">
        <v>0</v>
      </c>
      <c r="G8347">
        <v>0</v>
      </c>
      <c r="H8347">
        <v>0</v>
      </c>
      <c r="I8347">
        <v>0</v>
      </c>
      <c r="J8347">
        <v>0</v>
      </c>
      <c r="K8347">
        <v>0</v>
      </c>
      <c r="L8347">
        <f t="shared" si="390"/>
        <v>0</v>
      </c>
      <c r="M8347">
        <f t="shared" si="391"/>
        <v>0</v>
      </c>
      <c r="N8347">
        <f t="shared" si="392"/>
        <v>0</v>
      </c>
    </row>
    <row r="8348" spans="1:14">
      <c r="A8348" t="s">
        <v>6719</v>
      </c>
      <c r="B8348" t="s">
        <v>6732</v>
      </c>
      <c r="C8348">
        <v>0</v>
      </c>
      <c r="D8348">
        <v>0</v>
      </c>
      <c r="E8348">
        <v>0</v>
      </c>
      <c r="F8348">
        <v>0</v>
      </c>
      <c r="G8348">
        <v>0</v>
      </c>
      <c r="H8348">
        <v>0</v>
      </c>
      <c r="I8348">
        <v>0</v>
      </c>
      <c r="J8348">
        <v>0</v>
      </c>
      <c r="K8348">
        <v>0</v>
      </c>
      <c r="L8348">
        <f t="shared" si="390"/>
        <v>0</v>
      </c>
      <c r="M8348">
        <f t="shared" si="391"/>
        <v>0</v>
      </c>
      <c r="N8348">
        <f t="shared" si="392"/>
        <v>0</v>
      </c>
    </row>
    <row r="8349" spans="1:14">
      <c r="A8349" t="s">
        <v>6719</v>
      </c>
      <c r="B8349" t="s">
        <v>6733</v>
      </c>
      <c r="C8349">
        <v>0</v>
      </c>
      <c r="D8349">
        <v>0</v>
      </c>
      <c r="E8349">
        <v>0</v>
      </c>
      <c r="F8349">
        <v>0</v>
      </c>
      <c r="G8349">
        <v>0</v>
      </c>
      <c r="H8349">
        <v>0</v>
      </c>
      <c r="I8349">
        <v>0</v>
      </c>
      <c r="J8349">
        <v>0</v>
      </c>
      <c r="K8349">
        <v>0</v>
      </c>
      <c r="L8349">
        <f t="shared" si="390"/>
        <v>0</v>
      </c>
      <c r="M8349">
        <f t="shared" si="391"/>
        <v>0</v>
      </c>
      <c r="N8349">
        <f t="shared" si="392"/>
        <v>0</v>
      </c>
    </row>
    <row r="8350" spans="1:14">
      <c r="A8350" t="s">
        <v>6719</v>
      </c>
      <c r="B8350" t="s">
        <v>6734</v>
      </c>
      <c r="C8350">
        <v>3</v>
      </c>
      <c r="D8350">
        <v>0</v>
      </c>
      <c r="E8350">
        <v>0</v>
      </c>
      <c r="F8350">
        <v>0</v>
      </c>
      <c r="G8350">
        <v>0</v>
      </c>
      <c r="H8350">
        <v>2</v>
      </c>
      <c r="I8350">
        <v>0</v>
      </c>
      <c r="J8350">
        <v>0</v>
      </c>
      <c r="K8350">
        <v>0</v>
      </c>
      <c r="L8350">
        <f t="shared" si="390"/>
        <v>0</v>
      </c>
      <c r="M8350">
        <f t="shared" si="391"/>
        <v>1</v>
      </c>
      <c r="N8350">
        <f t="shared" si="392"/>
        <v>0</v>
      </c>
    </row>
    <row r="8351" spans="1:14">
      <c r="A8351" t="s">
        <v>6719</v>
      </c>
      <c r="B8351" t="s">
        <v>6735</v>
      </c>
      <c r="C8351">
        <v>0</v>
      </c>
      <c r="D8351">
        <v>0</v>
      </c>
      <c r="E8351">
        <v>0</v>
      </c>
      <c r="F8351">
        <v>0</v>
      </c>
      <c r="G8351">
        <v>0</v>
      </c>
      <c r="H8351">
        <v>0</v>
      </c>
      <c r="I8351">
        <v>0</v>
      </c>
      <c r="J8351">
        <v>0</v>
      </c>
      <c r="K8351">
        <v>0</v>
      </c>
      <c r="L8351">
        <f t="shared" si="390"/>
        <v>0</v>
      </c>
      <c r="M8351">
        <f t="shared" si="391"/>
        <v>0</v>
      </c>
      <c r="N8351">
        <f t="shared" si="392"/>
        <v>0</v>
      </c>
    </row>
    <row r="8352" spans="1:14">
      <c r="A8352" t="s">
        <v>6719</v>
      </c>
      <c r="B8352" t="s">
        <v>6736</v>
      </c>
      <c r="C8352">
        <v>0</v>
      </c>
      <c r="D8352">
        <v>0</v>
      </c>
      <c r="E8352">
        <v>0</v>
      </c>
      <c r="F8352">
        <v>0</v>
      </c>
      <c r="G8352">
        <v>0</v>
      </c>
      <c r="H8352">
        <v>0</v>
      </c>
      <c r="I8352">
        <v>0</v>
      </c>
      <c r="J8352">
        <v>0</v>
      </c>
      <c r="K8352">
        <v>0</v>
      </c>
      <c r="L8352">
        <f t="shared" si="390"/>
        <v>0</v>
      </c>
      <c r="M8352">
        <f t="shared" si="391"/>
        <v>0</v>
      </c>
      <c r="N8352">
        <f t="shared" si="392"/>
        <v>0</v>
      </c>
    </row>
    <row r="8353" spans="1:14">
      <c r="A8353" t="s">
        <v>6719</v>
      </c>
      <c r="B8353" t="s">
        <v>6737</v>
      </c>
      <c r="C8353">
        <v>0</v>
      </c>
      <c r="D8353">
        <v>0</v>
      </c>
      <c r="E8353">
        <v>0</v>
      </c>
      <c r="F8353">
        <v>0</v>
      </c>
      <c r="G8353">
        <v>0</v>
      </c>
      <c r="H8353">
        <v>0</v>
      </c>
      <c r="I8353">
        <v>0</v>
      </c>
      <c r="J8353">
        <v>0</v>
      </c>
      <c r="K8353">
        <v>0</v>
      </c>
      <c r="L8353">
        <f t="shared" si="390"/>
        <v>0</v>
      </c>
      <c r="M8353">
        <f t="shared" si="391"/>
        <v>0</v>
      </c>
      <c r="N8353">
        <f t="shared" si="392"/>
        <v>0</v>
      </c>
    </row>
    <row r="8354" spans="1:14">
      <c r="A8354" t="s">
        <v>6719</v>
      </c>
      <c r="B8354" t="s">
        <v>6738</v>
      </c>
      <c r="C8354">
        <v>0</v>
      </c>
      <c r="D8354">
        <v>0</v>
      </c>
      <c r="E8354">
        <v>0</v>
      </c>
      <c r="F8354">
        <v>0</v>
      </c>
      <c r="G8354">
        <v>0</v>
      </c>
      <c r="H8354">
        <v>0</v>
      </c>
      <c r="I8354">
        <v>0</v>
      </c>
      <c r="J8354">
        <v>0</v>
      </c>
      <c r="K8354">
        <v>0</v>
      </c>
      <c r="L8354">
        <f t="shared" si="390"/>
        <v>0</v>
      </c>
      <c r="M8354">
        <f t="shared" si="391"/>
        <v>0</v>
      </c>
      <c r="N8354">
        <f t="shared" si="392"/>
        <v>0</v>
      </c>
    </row>
    <row r="8355" spans="1:14">
      <c r="A8355" t="s">
        <v>6719</v>
      </c>
      <c r="B8355" t="s">
        <v>6739</v>
      </c>
      <c r="C8355">
        <v>0</v>
      </c>
      <c r="D8355">
        <v>0</v>
      </c>
      <c r="E8355">
        <v>0</v>
      </c>
      <c r="F8355">
        <v>0</v>
      </c>
      <c r="G8355">
        <v>0</v>
      </c>
      <c r="H8355">
        <v>0</v>
      </c>
      <c r="I8355">
        <v>0</v>
      </c>
      <c r="J8355">
        <v>0</v>
      </c>
      <c r="K8355">
        <v>0</v>
      </c>
      <c r="L8355">
        <f t="shared" si="390"/>
        <v>0</v>
      </c>
      <c r="M8355">
        <f t="shared" si="391"/>
        <v>0</v>
      </c>
      <c r="N8355">
        <f t="shared" si="392"/>
        <v>0</v>
      </c>
    </row>
    <row r="8356" spans="1:14">
      <c r="A8356" t="s">
        <v>6719</v>
      </c>
      <c r="B8356" t="s">
        <v>6740</v>
      </c>
      <c r="C8356">
        <v>0</v>
      </c>
      <c r="D8356">
        <v>0</v>
      </c>
      <c r="E8356">
        <v>0</v>
      </c>
      <c r="F8356">
        <v>0</v>
      </c>
      <c r="G8356">
        <v>0</v>
      </c>
      <c r="H8356">
        <v>0</v>
      </c>
      <c r="I8356">
        <v>0</v>
      </c>
      <c r="J8356">
        <v>0</v>
      </c>
      <c r="K8356">
        <v>0</v>
      </c>
      <c r="L8356">
        <f t="shared" si="390"/>
        <v>0</v>
      </c>
      <c r="M8356">
        <f t="shared" si="391"/>
        <v>0</v>
      </c>
      <c r="N8356">
        <f t="shared" si="392"/>
        <v>0</v>
      </c>
    </row>
    <row r="8357" spans="1:14">
      <c r="A8357" t="s">
        <v>6719</v>
      </c>
      <c r="B8357" t="s">
        <v>6741</v>
      </c>
      <c r="C8357">
        <v>0</v>
      </c>
      <c r="D8357">
        <v>0</v>
      </c>
      <c r="E8357">
        <v>0</v>
      </c>
      <c r="F8357">
        <v>0</v>
      </c>
      <c r="G8357">
        <v>0</v>
      </c>
      <c r="H8357">
        <v>0</v>
      </c>
      <c r="I8357">
        <v>0</v>
      </c>
      <c r="J8357">
        <v>0</v>
      </c>
      <c r="K8357">
        <v>0</v>
      </c>
      <c r="L8357">
        <f t="shared" si="390"/>
        <v>0</v>
      </c>
      <c r="M8357">
        <f t="shared" si="391"/>
        <v>0</v>
      </c>
      <c r="N8357">
        <f t="shared" si="392"/>
        <v>0</v>
      </c>
    </row>
    <row r="8358" spans="1:14">
      <c r="A8358" t="s">
        <v>6719</v>
      </c>
      <c r="B8358" t="s">
        <v>6742</v>
      </c>
      <c r="C8358">
        <v>0</v>
      </c>
      <c r="D8358">
        <v>0</v>
      </c>
      <c r="E8358">
        <v>0</v>
      </c>
      <c r="F8358">
        <v>0</v>
      </c>
      <c r="G8358">
        <v>0</v>
      </c>
      <c r="H8358">
        <v>0</v>
      </c>
      <c r="I8358">
        <v>0</v>
      </c>
      <c r="J8358">
        <v>0</v>
      </c>
      <c r="K8358">
        <v>0</v>
      </c>
      <c r="L8358">
        <f t="shared" si="390"/>
        <v>0</v>
      </c>
      <c r="M8358">
        <f t="shared" si="391"/>
        <v>0</v>
      </c>
      <c r="N8358">
        <f t="shared" si="392"/>
        <v>0</v>
      </c>
    </row>
    <row r="8359" spans="1:14">
      <c r="A8359" t="s">
        <v>6719</v>
      </c>
      <c r="B8359" t="s">
        <v>6743</v>
      </c>
      <c r="C8359">
        <v>0</v>
      </c>
      <c r="D8359">
        <v>0</v>
      </c>
      <c r="E8359">
        <v>0</v>
      </c>
      <c r="F8359">
        <v>0</v>
      </c>
      <c r="G8359">
        <v>0</v>
      </c>
      <c r="H8359">
        <v>0</v>
      </c>
      <c r="I8359">
        <v>0</v>
      </c>
      <c r="J8359">
        <v>0</v>
      </c>
      <c r="K8359">
        <v>0</v>
      </c>
      <c r="L8359">
        <f t="shared" si="390"/>
        <v>0</v>
      </c>
      <c r="M8359">
        <f t="shared" si="391"/>
        <v>0</v>
      </c>
      <c r="N8359">
        <f t="shared" si="392"/>
        <v>0</v>
      </c>
    </row>
    <row r="8360" spans="1:14">
      <c r="A8360" t="s">
        <v>6719</v>
      </c>
      <c r="B8360" t="s">
        <v>6744</v>
      </c>
      <c r="C8360">
        <v>0</v>
      </c>
      <c r="D8360">
        <v>0</v>
      </c>
      <c r="E8360">
        <v>0</v>
      </c>
      <c r="F8360">
        <v>0</v>
      </c>
      <c r="G8360">
        <v>0</v>
      </c>
      <c r="H8360">
        <v>0</v>
      </c>
      <c r="I8360">
        <v>0</v>
      </c>
      <c r="J8360">
        <v>0</v>
      </c>
      <c r="K8360">
        <v>0</v>
      </c>
      <c r="L8360">
        <f t="shared" si="390"/>
        <v>0</v>
      </c>
      <c r="M8360">
        <f t="shared" si="391"/>
        <v>0</v>
      </c>
      <c r="N8360">
        <f t="shared" si="392"/>
        <v>0</v>
      </c>
    </row>
    <row r="8361" spans="1:14">
      <c r="A8361" t="s">
        <v>6745</v>
      </c>
      <c r="B8361" t="s">
        <v>6746</v>
      </c>
      <c r="C8361">
        <v>0</v>
      </c>
      <c r="D8361">
        <v>0</v>
      </c>
      <c r="E8361">
        <v>0</v>
      </c>
      <c r="F8361">
        <v>0</v>
      </c>
      <c r="G8361">
        <v>0</v>
      </c>
      <c r="H8361">
        <v>0</v>
      </c>
      <c r="I8361">
        <v>0</v>
      </c>
      <c r="J8361">
        <v>0</v>
      </c>
      <c r="K8361">
        <v>0</v>
      </c>
      <c r="L8361">
        <f t="shared" si="390"/>
        <v>0</v>
      </c>
      <c r="M8361">
        <f t="shared" si="391"/>
        <v>0</v>
      </c>
      <c r="N8361">
        <f t="shared" si="392"/>
        <v>0</v>
      </c>
    </row>
    <row r="8362" spans="1:14">
      <c r="A8362" t="s">
        <v>6745</v>
      </c>
      <c r="B8362" t="s">
        <v>6747</v>
      </c>
      <c r="C8362">
        <v>0</v>
      </c>
      <c r="D8362">
        <v>0</v>
      </c>
      <c r="E8362">
        <v>0</v>
      </c>
      <c r="F8362">
        <v>0</v>
      </c>
      <c r="G8362">
        <v>0</v>
      </c>
      <c r="H8362">
        <v>0</v>
      </c>
      <c r="I8362">
        <v>0</v>
      </c>
      <c r="J8362">
        <v>0</v>
      </c>
      <c r="K8362">
        <v>0</v>
      </c>
      <c r="L8362">
        <f t="shared" si="390"/>
        <v>0</v>
      </c>
      <c r="M8362">
        <f t="shared" si="391"/>
        <v>0</v>
      </c>
      <c r="N8362">
        <f t="shared" si="392"/>
        <v>0</v>
      </c>
    </row>
    <row r="8363" spans="1:14">
      <c r="A8363" t="s">
        <v>6745</v>
      </c>
      <c r="B8363" t="s">
        <v>6748</v>
      </c>
      <c r="C8363">
        <v>0</v>
      </c>
      <c r="D8363">
        <v>0</v>
      </c>
      <c r="E8363">
        <v>0</v>
      </c>
      <c r="F8363">
        <v>0</v>
      </c>
      <c r="G8363">
        <v>0</v>
      </c>
      <c r="H8363">
        <v>0</v>
      </c>
      <c r="I8363">
        <v>0</v>
      </c>
      <c r="J8363">
        <v>0</v>
      </c>
      <c r="K8363">
        <v>0</v>
      </c>
      <c r="L8363">
        <f t="shared" si="390"/>
        <v>0</v>
      </c>
      <c r="M8363">
        <f t="shared" si="391"/>
        <v>0</v>
      </c>
      <c r="N8363">
        <f t="shared" si="392"/>
        <v>0</v>
      </c>
    </row>
    <row r="8364" spans="1:14">
      <c r="A8364" t="s">
        <v>6745</v>
      </c>
      <c r="B8364" t="s">
        <v>6749</v>
      </c>
      <c r="C8364">
        <v>0</v>
      </c>
      <c r="D8364">
        <v>0</v>
      </c>
      <c r="E8364">
        <v>0</v>
      </c>
      <c r="F8364">
        <v>0</v>
      </c>
      <c r="G8364">
        <v>0</v>
      </c>
      <c r="H8364">
        <v>0</v>
      </c>
      <c r="I8364">
        <v>0</v>
      </c>
      <c r="J8364">
        <v>0</v>
      </c>
      <c r="K8364">
        <v>0</v>
      </c>
      <c r="L8364">
        <f t="shared" si="390"/>
        <v>0</v>
      </c>
      <c r="M8364">
        <f t="shared" si="391"/>
        <v>0</v>
      </c>
      <c r="N8364">
        <f t="shared" si="392"/>
        <v>0</v>
      </c>
    </row>
    <row r="8365" spans="1:14">
      <c r="A8365" t="s">
        <v>6745</v>
      </c>
      <c r="B8365" t="s">
        <v>6750</v>
      </c>
      <c r="C8365">
        <v>0</v>
      </c>
      <c r="D8365">
        <v>0</v>
      </c>
      <c r="E8365">
        <v>0</v>
      </c>
      <c r="F8365">
        <v>0</v>
      </c>
      <c r="G8365">
        <v>0</v>
      </c>
      <c r="H8365">
        <v>0</v>
      </c>
      <c r="I8365">
        <v>0</v>
      </c>
      <c r="J8365">
        <v>0</v>
      </c>
      <c r="K8365">
        <v>0</v>
      </c>
      <c r="L8365">
        <f t="shared" si="390"/>
        <v>0</v>
      </c>
      <c r="M8365">
        <f t="shared" si="391"/>
        <v>0</v>
      </c>
      <c r="N8365">
        <f t="shared" si="392"/>
        <v>0</v>
      </c>
    </row>
    <row r="8366" spans="1:14">
      <c r="A8366" t="s">
        <v>6745</v>
      </c>
      <c r="B8366" t="s">
        <v>6751</v>
      </c>
      <c r="C8366">
        <v>0</v>
      </c>
      <c r="D8366">
        <v>0</v>
      </c>
      <c r="E8366">
        <v>0</v>
      </c>
      <c r="F8366">
        <v>0</v>
      </c>
      <c r="G8366">
        <v>0</v>
      </c>
      <c r="H8366">
        <v>0</v>
      </c>
      <c r="I8366">
        <v>0</v>
      </c>
      <c r="J8366">
        <v>0</v>
      </c>
      <c r="K8366">
        <v>0</v>
      </c>
      <c r="L8366">
        <f t="shared" si="390"/>
        <v>0</v>
      </c>
      <c r="M8366">
        <f t="shared" si="391"/>
        <v>0</v>
      </c>
      <c r="N8366">
        <f t="shared" si="392"/>
        <v>0</v>
      </c>
    </row>
    <row r="8367" spans="1:14">
      <c r="A8367" t="s">
        <v>6745</v>
      </c>
      <c r="B8367" t="s">
        <v>6752</v>
      </c>
      <c r="C8367">
        <v>0</v>
      </c>
      <c r="D8367">
        <v>0</v>
      </c>
      <c r="E8367">
        <v>0</v>
      </c>
      <c r="F8367">
        <v>0</v>
      </c>
      <c r="G8367">
        <v>0</v>
      </c>
      <c r="H8367">
        <v>0</v>
      </c>
      <c r="I8367">
        <v>0</v>
      </c>
      <c r="J8367">
        <v>0</v>
      </c>
      <c r="K8367">
        <v>0</v>
      </c>
      <c r="L8367">
        <f t="shared" si="390"/>
        <v>0</v>
      </c>
      <c r="M8367">
        <f t="shared" si="391"/>
        <v>0</v>
      </c>
      <c r="N8367">
        <f t="shared" si="392"/>
        <v>0</v>
      </c>
    </row>
    <row r="8368" spans="1:14">
      <c r="A8368" t="s">
        <v>6745</v>
      </c>
      <c r="B8368" t="s">
        <v>6753</v>
      </c>
      <c r="C8368">
        <v>0</v>
      </c>
      <c r="D8368">
        <v>0</v>
      </c>
      <c r="E8368">
        <v>0</v>
      </c>
      <c r="F8368">
        <v>0</v>
      </c>
      <c r="G8368">
        <v>0</v>
      </c>
      <c r="H8368">
        <v>0</v>
      </c>
      <c r="I8368">
        <v>0</v>
      </c>
      <c r="J8368">
        <v>0</v>
      </c>
      <c r="K8368">
        <v>0</v>
      </c>
      <c r="L8368">
        <f t="shared" si="390"/>
        <v>0</v>
      </c>
      <c r="M8368">
        <f t="shared" si="391"/>
        <v>0</v>
      </c>
      <c r="N8368">
        <f t="shared" si="392"/>
        <v>0</v>
      </c>
    </row>
    <row r="8369" spans="1:14">
      <c r="A8369" t="s">
        <v>6745</v>
      </c>
      <c r="B8369" t="s">
        <v>6754</v>
      </c>
      <c r="C8369">
        <v>0</v>
      </c>
      <c r="D8369">
        <v>0</v>
      </c>
      <c r="E8369">
        <v>0</v>
      </c>
      <c r="F8369">
        <v>0</v>
      </c>
      <c r="G8369">
        <v>0</v>
      </c>
      <c r="H8369">
        <v>0</v>
      </c>
      <c r="I8369">
        <v>0</v>
      </c>
      <c r="J8369">
        <v>0</v>
      </c>
      <c r="K8369">
        <v>0</v>
      </c>
      <c r="L8369">
        <f t="shared" si="390"/>
        <v>0</v>
      </c>
      <c r="M8369">
        <f t="shared" si="391"/>
        <v>0</v>
      </c>
      <c r="N8369">
        <f t="shared" si="392"/>
        <v>0</v>
      </c>
    </row>
    <row r="8370" spans="1:14">
      <c r="A8370" t="s">
        <v>6745</v>
      </c>
      <c r="B8370" t="s">
        <v>6755</v>
      </c>
      <c r="C8370">
        <v>0</v>
      </c>
      <c r="D8370">
        <v>0</v>
      </c>
      <c r="E8370">
        <v>0</v>
      </c>
      <c r="F8370">
        <v>0</v>
      </c>
      <c r="G8370">
        <v>0</v>
      </c>
      <c r="H8370">
        <v>0</v>
      </c>
      <c r="I8370">
        <v>0</v>
      </c>
      <c r="J8370">
        <v>0</v>
      </c>
      <c r="K8370">
        <v>0</v>
      </c>
      <c r="L8370">
        <f t="shared" si="390"/>
        <v>0</v>
      </c>
      <c r="M8370">
        <f t="shared" si="391"/>
        <v>0</v>
      </c>
      <c r="N8370">
        <f t="shared" si="392"/>
        <v>0</v>
      </c>
    </row>
    <row r="8371" spans="1:14">
      <c r="A8371" t="s">
        <v>6745</v>
      </c>
      <c r="B8371" t="s">
        <v>6756</v>
      </c>
      <c r="C8371">
        <v>0</v>
      </c>
      <c r="D8371">
        <v>0</v>
      </c>
      <c r="E8371">
        <v>0</v>
      </c>
      <c r="F8371">
        <v>0</v>
      </c>
      <c r="G8371">
        <v>0</v>
      </c>
      <c r="H8371">
        <v>0</v>
      </c>
      <c r="I8371">
        <v>0</v>
      </c>
      <c r="J8371">
        <v>0</v>
      </c>
      <c r="K8371">
        <v>0</v>
      </c>
      <c r="L8371">
        <f t="shared" si="390"/>
        <v>0</v>
      </c>
      <c r="M8371">
        <f t="shared" si="391"/>
        <v>0</v>
      </c>
      <c r="N8371">
        <f t="shared" si="392"/>
        <v>0</v>
      </c>
    </row>
    <row r="8372" spans="1:14">
      <c r="A8372" t="s">
        <v>6745</v>
      </c>
      <c r="B8372" t="s">
        <v>6757</v>
      </c>
      <c r="C8372">
        <v>0</v>
      </c>
      <c r="D8372">
        <v>0</v>
      </c>
      <c r="E8372">
        <v>0</v>
      </c>
      <c r="F8372">
        <v>0</v>
      </c>
      <c r="G8372">
        <v>0</v>
      </c>
      <c r="H8372">
        <v>0</v>
      </c>
      <c r="I8372">
        <v>36</v>
      </c>
      <c r="J8372">
        <v>0</v>
      </c>
      <c r="K8372">
        <v>0</v>
      </c>
      <c r="L8372">
        <f t="shared" si="390"/>
        <v>-36</v>
      </c>
      <c r="M8372">
        <f t="shared" si="391"/>
        <v>0</v>
      </c>
      <c r="N8372">
        <f t="shared" si="392"/>
        <v>0</v>
      </c>
    </row>
    <row r="8373" spans="1:14">
      <c r="A8373" t="s">
        <v>6745</v>
      </c>
      <c r="B8373" t="s">
        <v>6758</v>
      </c>
      <c r="C8373">
        <v>1</v>
      </c>
      <c r="D8373">
        <v>0</v>
      </c>
      <c r="E8373">
        <v>0</v>
      </c>
      <c r="F8373">
        <v>0</v>
      </c>
      <c r="G8373">
        <v>0</v>
      </c>
      <c r="H8373">
        <v>1</v>
      </c>
      <c r="I8373">
        <v>0</v>
      </c>
      <c r="J8373">
        <v>0</v>
      </c>
      <c r="K8373">
        <v>0</v>
      </c>
      <c r="L8373">
        <f t="shared" si="390"/>
        <v>0</v>
      </c>
      <c r="M8373">
        <f t="shared" si="391"/>
        <v>0</v>
      </c>
      <c r="N8373">
        <f t="shared" si="392"/>
        <v>0</v>
      </c>
    </row>
    <row r="8374" spans="1:14">
      <c r="A8374" t="s">
        <v>6745</v>
      </c>
      <c r="B8374" t="s">
        <v>6759</v>
      </c>
      <c r="C8374">
        <v>1</v>
      </c>
      <c r="D8374">
        <v>0</v>
      </c>
      <c r="E8374">
        <v>0</v>
      </c>
      <c r="F8374">
        <v>0</v>
      </c>
      <c r="G8374">
        <v>0</v>
      </c>
      <c r="H8374">
        <v>0</v>
      </c>
      <c r="I8374">
        <v>0</v>
      </c>
      <c r="J8374">
        <v>0</v>
      </c>
      <c r="K8374">
        <v>0</v>
      </c>
      <c r="L8374">
        <f t="shared" si="390"/>
        <v>0</v>
      </c>
      <c r="M8374">
        <f t="shared" si="391"/>
        <v>1</v>
      </c>
      <c r="N8374">
        <f t="shared" si="392"/>
        <v>0</v>
      </c>
    </row>
    <row r="8375" spans="1:14">
      <c r="A8375" t="s">
        <v>6745</v>
      </c>
      <c r="B8375" t="s">
        <v>6760</v>
      </c>
      <c r="C8375">
        <v>1</v>
      </c>
      <c r="D8375">
        <v>0</v>
      </c>
      <c r="E8375">
        <v>0</v>
      </c>
      <c r="F8375">
        <v>0</v>
      </c>
      <c r="G8375">
        <v>0</v>
      </c>
      <c r="H8375">
        <v>0</v>
      </c>
      <c r="I8375">
        <v>0</v>
      </c>
      <c r="J8375">
        <v>0</v>
      </c>
      <c r="K8375">
        <v>0</v>
      </c>
      <c r="L8375">
        <f t="shared" si="390"/>
        <v>0</v>
      </c>
      <c r="M8375">
        <f t="shared" si="391"/>
        <v>1</v>
      </c>
      <c r="N8375">
        <f t="shared" si="392"/>
        <v>0</v>
      </c>
    </row>
    <row r="8376" spans="1:14">
      <c r="A8376" t="s">
        <v>6745</v>
      </c>
      <c r="B8376" t="s">
        <v>6761</v>
      </c>
      <c r="C8376">
        <v>1</v>
      </c>
      <c r="D8376">
        <v>0</v>
      </c>
      <c r="E8376">
        <v>0</v>
      </c>
      <c r="F8376">
        <v>0</v>
      </c>
      <c r="G8376">
        <v>0</v>
      </c>
      <c r="H8376">
        <v>0</v>
      </c>
      <c r="I8376">
        <v>0</v>
      </c>
      <c r="J8376">
        <v>0</v>
      </c>
      <c r="K8376">
        <v>0</v>
      </c>
      <c r="L8376">
        <f t="shared" si="390"/>
        <v>0</v>
      </c>
      <c r="M8376">
        <f t="shared" si="391"/>
        <v>1</v>
      </c>
      <c r="N8376">
        <f t="shared" si="392"/>
        <v>0</v>
      </c>
    </row>
    <row r="8377" spans="1:14">
      <c r="A8377" t="s">
        <v>6745</v>
      </c>
      <c r="B8377" t="s">
        <v>6762</v>
      </c>
      <c r="C8377">
        <v>1</v>
      </c>
      <c r="D8377">
        <v>0</v>
      </c>
      <c r="E8377">
        <v>0</v>
      </c>
      <c r="F8377">
        <v>0</v>
      </c>
      <c r="G8377">
        <v>0</v>
      </c>
      <c r="H8377">
        <v>0</v>
      </c>
      <c r="I8377">
        <v>0</v>
      </c>
      <c r="J8377">
        <v>0</v>
      </c>
      <c r="K8377">
        <v>0</v>
      </c>
      <c r="L8377">
        <f t="shared" si="390"/>
        <v>0</v>
      </c>
      <c r="M8377">
        <f t="shared" si="391"/>
        <v>1</v>
      </c>
      <c r="N8377">
        <f t="shared" si="392"/>
        <v>0</v>
      </c>
    </row>
    <row r="8378" spans="1:14">
      <c r="A8378" t="s">
        <v>6745</v>
      </c>
      <c r="B8378" t="s">
        <v>6763</v>
      </c>
      <c r="C8378">
        <v>1</v>
      </c>
      <c r="D8378">
        <v>0</v>
      </c>
      <c r="E8378">
        <v>0</v>
      </c>
      <c r="F8378">
        <v>0</v>
      </c>
      <c r="G8378">
        <v>0</v>
      </c>
      <c r="H8378">
        <v>1</v>
      </c>
      <c r="I8378">
        <v>0</v>
      </c>
      <c r="J8378">
        <v>0</v>
      </c>
      <c r="K8378">
        <v>0</v>
      </c>
      <c r="L8378">
        <f t="shared" si="390"/>
        <v>0</v>
      </c>
      <c r="M8378">
        <f t="shared" si="391"/>
        <v>0</v>
      </c>
      <c r="N8378">
        <f t="shared" si="392"/>
        <v>0</v>
      </c>
    </row>
    <row r="8379" spans="1:14">
      <c r="A8379" t="s">
        <v>6745</v>
      </c>
      <c r="B8379" t="s">
        <v>6764</v>
      </c>
      <c r="C8379">
        <v>1</v>
      </c>
      <c r="D8379">
        <v>0</v>
      </c>
      <c r="E8379">
        <v>0</v>
      </c>
      <c r="F8379">
        <v>0</v>
      </c>
      <c r="G8379">
        <v>0</v>
      </c>
      <c r="H8379">
        <v>1</v>
      </c>
      <c r="I8379">
        <v>0</v>
      </c>
      <c r="J8379">
        <v>0</v>
      </c>
      <c r="K8379">
        <v>0</v>
      </c>
      <c r="L8379">
        <f t="shared" si="390"/>
        <v>0</v>
      </c>
      <c r="M8379">
        <f t="shared" si="391"/>
        <v>0</v>
      </c>
      <c r="N8379">
        <f t="shared" si="392"/>
        <v>0</v>
      </c>
    </row>
    <row r="8380" spans="1:14">
      <c r="A8380" t="s">
        <v>6745</v>
      </c>
      <c r="B8380" t="s">
        <v>6765</v>
      </c>
      <c r="C8380">
        <v>1</v>
      </c>
      <c r="D8380">
        <v>0</v>
      </c>
      <c r="E8380">
        <v>0</v>
      </c>
      <c r="F8380">
        <v>0</v>
      </c>
      <c r="G8380">
        <v>0</v>
      </c>
      <c r="H8380">
        <v>0</v>
      </c>
      <c r="I8380">
        <v>0</v>
      </c>
      <c r="J8380">
        <v>0</v>
      </c>
      <c r="K8380">
        <v>0</v>
      </c>
      <c r="L8380">
        <f t="shared" si="390"/>
        <v>0</v>
      </c>
      <c r="M8380">
        <f t="shared" si="391"/>
        <v>1</v>
      </c>
      <c r="N8380">
        <f t="shared" si="392"/>
        <v>0</v>
      </c>
    </row>
    <row r="8381" spans="1:14">
      <c r="A8381" t="s">
        <v>6745</v>
      </c>
      <c r="B8381" t="s">
        <v>6766</v>
      </c>
      <c r="C8381">
        <v>0</v>
      </c>
      <c r="D8381">
        <v>0</v>
      </c>
      <c r="E8381">
        <v>0</v>
      </c>
      <c r="F8381">
        <v>0</v>
      </c>
      <c r="G8381">
        <v>0</v>
      </c>
      <c r="H8381">
        <v>0</v>
      </c>
      <c r="I8381">
        <v>0</v>
      </c>
      <c r="J8381">
        <v>0</v>
      </c>
      <c r="K8381">
        <v>0</v>
      </c>
      <c r="L8381">
        <f t="shared" si="390"/>
        <v>0</v>
      </c>
      <c r="M8381">
        <f t="shared" si="391"/>
        <v>0</v>
      </c>
      <c r="N8381">
        <f t="shared" si="392"/>
        <v>0</v>
      </c>
    </row>
    <row r="8382" spans="1:14">
      <c r="A8382" t="s">
        <v>6745</v>
      </c>
      <c r="B8382" t="s">
        <v>6767</v>
      </c>
      <c r="C8382">
        <v>0</v>
      </c>
      <c r="D8382">
        <v>0</v>
      </c>
      <c r="E8382">
        <v>0</v>
      </c>
      <c r="F8382">
        <v>0</v>
      </c>
      <c r="G8382">
        <v>0</v>
      </c>
      <c r="H8382">
        <v>0</v>
      </c>
      <c r="I8382">
        <v>0</v>
      </c>
      <c r="J8382">
        <v>0</v>
      </c>
      <c r="K8382">
        <v>0</v>
      </c>
      <c r="L8382">
        <f t="shared" si="390"/>
        <v>0</v>
      </c>
      <c r="M8382">
        <f t="shared" si="391"/>
        <v>0</v>
      </c>
      <c r="N8382">
        <f t="shared" si="392"/>
        <v>0</v>
      </c>
    </row>
    <row r="8383" spans="1:14">
      <c r="A8383" t="s">
        <v>6745</v>
      </c>
      <c r="B8383" t="s">
        <v>6768</v>
      </c>
      <c r="C8383">
        <v>0</v>
      </c>
      <c r="D8383">
        <v>0</v>
      </c>
      <c r="E8383">
        <v>0</v>
      </c>
      <c r="F8383">
        <v>0</v>
      </c>
      <c r="G8383">
        <v>0</v>
      </c>
      <c r="H8383">
        <v>0</v>
      </c>
      <c r="I8383">
        <v>0</v>
      </c>
      <c r="J8383">
        <v>0</v>
      </c>
      <c r="K8383">
        <v>0</v>
      </c>
      <c r="L8383">
        <f t="shared" si="390"/>
        <v>0</v>
      </c>
      <c r="M8383">
        <f t="shared" si="391"/>
        <v>0</v>
      </c>
      <c r="N8383">
        <f t="shared" si="392"/>
        <v>0</v>
      </c>
    </row>
    <row r="8384" spans="1:14">
      <c r="A8384" t="s">
        <v>6745</v>
      </c>
      <c r="B8384" t="s">
        <v>6769</v>
      </c>
      <c r="C8384">
        <v>0</v>
      </c>
      <c r="D8384">
        <v>0</v>
      </c>
      <c r="E8384">
        <v>0</v>
      </c>
      <c r="F8384">
        <v>0</v>
      </c>
      <c r="G8384">
        <v>0</v>
      </c>
      <c r="H8384">
        <v>0</v>
      </c>
      <c r="I8384">
        <v>0</v>
      </c>
      <c r="J8384">
        <v>0</v>
      </c>
      <c r="K8384">
        <v>0</v>
      </c>
      <c r="L8384">
        <f t="shared" si="390"/>
        <v>0</v>
      </c>
      <c r="M8384">
        <f t="shared" si="391"/>
        <v>0</v>
      </c>
      <c r="N8384">
        <f t="shared" si="392"/>
        <v>0</v>
      </c>
    </row>
    <row r="8385" spans="1:14">
      <c r="A8385" t="s">
        <v>6745</v>
      </c>
      <c r="B8385" t="s">
        <v>6770</v>
      </c>
      <c r="C8385">
        <v>0</v>
      </c>
      <c r="D8385">
        <v>0</v>
      </c>
      <c r="E8385">
        <v>0</v>
      </c>
      <c r="F8385">
        <v>0</v>
      </c>
      <c r="G8385">
        <v>0</v>
      </c>
      <c r="H8385">
        <v>0</v>
      </c>
      <c r="I8385">
        <v>0</v>
      </c>
      <c r="J8385">
        <v>0</v>
      </c>
      <c r="K8385">
        <v>0</v>
      </c>
      <c r="L8385">
        <f t="shared" si="390"/>
        <v>0</v>
      </c>
      <c r="M8385">
        <f t="shared" si="391"/>
        <v>0</v>
      </c>
      <c r="N8385">
        <f t="shared" si="392"/>
        <v>0</v>
      </c>
    </row>
    <row r="8386" spans="1:14">
      <c r="A8386" t="s">
        <v>6745</v>
      </c>
      <c r="B8386" t="s">
        <v>6771</v>
      </c>
      <c r="C8386">
        <v>0</v>
      </c>
      <c r="D8386">
        <v>0</v>
      </c>
      <c r="E8386">
        <v>0</v>
      </c>
      <c r="F8386">
        <v>0</v>
      </c>
      <c r="G8386">
        <v>0</v>
      </c>
      <c r="H8386">
        <v>0</v>
      </c>
      <c r="I8386">
        <v>0</v>
      </c>
      <c r="J8386">
        <v>0</v>
      </c>
      <c r="K8386">
        <v>0</v>
      </c>
      <c r="L8386">
        <f t="shared" si="390"/>
        <v>0</v>
      </c>
      <c r="M8386">
        <f t="shared" si="391"/>
        <v>0</v>
      </c>
      <c r="N8386">
        <f t="shared" si="392"/>
        <v>0</v>
      </c>
    </row>
    <row r="8387" spans="1:14">
      <c r="A8387" t="s">
        <v>6745</v>
      </c>
      <c r="B8387" t="s">
        <v>6772</v>
      </c>
      <c r="C8387">
        <v>0</v>
      </c>
      <c r="D8387">
        <v>0</v>
      </c>
      <c r="E8387">
        <v>0</v>
      </c>
      <c r="F8387">
        <v>0</v>
      </c>
      <c r="G8387">
        <v>0</v>
      </c>
      <c r="H8387">
        <v>0</v>
      </c>
      <c r="I8387">
        <v>0</v>
      </c>
      <c r="J8387">
        <v>0</v>
      </c>
      <c r="K8387">
        <v>0</v>
      </c>
      <c r="L8387">
        <f>D8387-I8387</f>
        <v>0</v>
      </c>
      <c r="M8387">
        <f>C8387-H8387</f>
        <v>0</v>
      </c>
      <c r="N8387">
        <f>E8387-J8387</f>
        <v>0</v>
      </c>
    </row>
    <row r="8388" spans="1:14">
      <c r="A8388" t="s">
        <v>6745</v>
      </c>
      <c r="B8388" t="s">
        <v>6773</v>
      </c>
      <c r="C8388">
        <v>0</v>
      </c>
      <c r="D8388">
        <v>0</v>
      </c>
      <c r="E8388">
        <v>0</v>
      </c>
      <c r="F8388">
        <v>0</v>
      </c>
      <c r="G8388">
        <v>0</v>
      </c>
      <c r="H8388">
        <v>0</v>
      </c>
      <c r="I8388">
        <v>0</v>
      </c>
      <c r="J8388">
        <v>0</v>
      </c>
      <c r="K8388">
        <v>0</v>
      </c>
      <c r="L8388">
        <f>D8388-I8388</f>
        <v>0</v>
      </c>
      <c r="M8388">
        <f>C8388-H8388</f>
        <v>0</v>
      </c>
      <c r="N8388">
        <f>E8388-J8388</f>
        <v>0</v>
      </c>
    </row>
    <row r="8389" spans="1:14">
      <c r="A8389" t="s">
        <v>6745</v>
      </c>
      <c r="B8389" t="s">
        <v>6774</v>
      </c>
      <c r="C8389">
        <v>0</v>
      </c>
      <c r="D8389">
        <v>0</v>
      </c>
      <c r="E8389">
        <v>0</v>
      </c>
      <c r="F8389">
        <v>0</v>
      </c>
      <c r="G8389">
        <v>0</v>
      </c>
      <c r="H8389">
        <v>0</v>
      </c>
      <c r="I8389">
        <v>0</v>
      </c>
      <c r="J8389">
        <v>0</v>
      </c>
      <c r="K8389">
        <v>0</v>
      </c>
      <c r="L8389">
        <f>D8389-I8389</f>
        <v>0</v>
      </c>
      <c r="M8389">
        <f>C8389-H8389</f>
        <v>0</v>
      </c>
      <c r="N8389">
        <f>E8389-J8389</f>
        <v>0</v>
      </c>
    </row>
    <row r="8390" spans="1:14">
      <c r="A8390" t="s">
        <v>6745</v>
      </c>
      <c r="B8390" t="s">
        <v>6775</v>
      </c>
      <c r="C8390">
        <v>0</v>
      </c>
      <c r="D8390">
        <v>0</v>
      </c>
      <c r="E8390">
        <v>0</v>
      </c>
      <c r="F8390">
        <v>0</v>
      </c>
      <c r="G8390">
        <v>0</v>
      </c>
      <c r="H8390">
        <v>0</v>
      </c>
      <c r="I8390">
        <v>0</v>
      </c>
      <c r="J8390">
        <v>0</v>
      </c>
      <c r="K8390">
        <v>0</v>
      </c>
      <c r="L8390">
        <f>D8390-I8390</f>
        <v>0</v>
      </c>
      <c r="M8390">
        <f>C8390-H8390</f>
        <v>0</v>
      </c>
      <c r="N8390">
        <f>E8390-J8390</f>
        <v>0</v>
      </c>
    </row>
    <row r="8391" spans="1:14">
      <c r="A8391" t="s">
        <v>6745</v>
      </c>
      <c r="B8391" t="s">
        <v>6776</v>
      </c>
      <c r="C8391">
        <v>0</v>
      </c>
      <c r="D8391">
        <v>0</v>
      </c>
      <c r="E8391">
        <v>0</v>
      </c>
      <c r="F8391">
        <v>0</v>
      </c>
      <c r="G8391">
        <v>0</v>
      </c>
      <c r="H8391">
        <v>0</v>
      </c>
      <c r="I8391">
        <v>0</v>
      </c>
      <c r="J8391">
        <v>0</v>
      </c>
      <c r="K8391">
        <v>0</v>
      </c>
      <c r="L8391">
        <f>D8391-I8391</f>
        <v>0</v>
      </c>
      <c r="M8391">
        <f>C8391-H8391</f>
        <v>0</v>
      </c>
      <c r="N8391">
        <f>E8391-J8391</f>
        <v>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2019-08-22T11:14:00Z</dcterms:created>
  <dcterms:modified xsi:type="dcterms:W3CDTF">2019-09-26T10:36:47Z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1033-1.4.0.1935</vt:lpwstr>
  </property>
</Properties>
</file>