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<sst xmlns="http://schemas.openxmlformats.org/spreadsheetml/2006/main" count="301" uniqueCount="201">
  <si>
    <t>Epoch 0: 0.301840603351593</t>
  </si>
  <si>
    <t>Epoch 0: 4.17765474319458</t>
  </si>
  <si>
    <t>Epoch 1: 0.326979398727417</t>
  </si>
  <si>
    <t>Epoch 1: 3.737821578979492</t>
  </si>
  <si>
    <t>Epoch 2: 0.3640552759170532</t>
  </si>
  <si>
    <t>Epoch 2: 3.3347768783569336</t>
  </si>
  <si>
    <t>Epoch 3: 0.23365502059459686</t>
  </si>
  <si>
    <t>Epoch 3: 3.4014461040496826</t>
  </si>
  <si>
    <t>Epoch 4: 0.09340283274650574</t>
  </si>
  <si>
    <t>Epoch 4: 4.749205112457275</t>
  </si>
  <si>
    <t>Epoch 5: 0.08753702789545059</t>
  </si>
  <si>
    <t>Epoch 5: 5.612208366394043</t>
  </si>
  <si>
    <t>Epoch 6: 0.15247976779937744</t>
  </si>
  <si>
    <t>Epoch 6: 5.690968036651611</t>
  </si>
  <si>
    <t>Epoch 7: 0.12417054176330566</t>
  </si>
  <si>
    <t>Epoch 7: 6.237707614898682</t>
  </si>
  <si>
    <t>Epoch 8: 0.09639231115579605</t>
  </si>
  <si>
    <t>Epoch 8: 6.695102691650391</t>
  </si>
  <si>
    <t>Epoch 9: 0.14554354548454285</t>
  </si>
  <si>
    <t>Epoch 9: 6.423028469085693</t>
  </si>
  <si>
    <t>Epoch 10: 0.13729402422904968</t>
  </si>
  <si>
    <t>Epoch 10: 6.450390338897705</t>
  </si>
  <si>
    <t>Epoch 11: 0.11730267852544785</t>
  </si>
  <si>
    <t>Epoch 11: 6.173359394073486</t>
  </si>
  <si>
    <t>Epoch 12: 0.11944951117038727</t>
  </si>
  <si>
    <t>Epoch 12: 6.151893615722656</t>
  </si>
  <si>
    <t>Epoch 13: 0.12166764587163925</t>
  </si>
  <si>
    <t>Epoch 13: 7.085773944854736</t>
  </si>
  <si>
    <t>Epoch 14: 0.14971433579921722</t>
  </si>
  <si>
    <t>Epoch 14: 6.476988315582275</t>
  </si>
  <si>
    <t>Epoch 15: 0.1431947648525238</t>
  </si>
  <si>
    <t>Epoch 15: 6.153552532196045</t>
  </si>
  <si>
    <t>Epoch 16: 0.13427448272705078</t>
  </si>
  <si>
    <t>Epoch 16: 6.524439334869385</t>
  </si>
  <si>
    <t>Epoch 17: 0.14122720062732697</t>
  </si>
  <si>
    <t>Epoch 17: 5.807160377502441</t>
  </si>
  <si>
    <t>Epoch 18: 0.17775794863700867</t>
  </si>
  <si>
    <t>Epoch 18: 5.661693096160889</t>
  </si>
  <si>
    <t>Epoch 19: 0.1711098551750183</t>
  </si>
  <si>
    <t>Epoch 19: 5.260502815246582</t>
  </si>
  <si>
    <t>Epoch 20: 0.21581238508224487</t>
  </si>
  <si>
    <t>Epoch 20: 4.902520656585693</t>
  </si>
  <si>
    <t>Epoch 21: 0.20880143344402313</t>
  </si>
  <si>
    <t>Epoch 21: 4.661571979522705</t>
  </si>
  <si>
    <t>Epoch 22: 0.23757974803447723</t>
  </si>
  <si>
    <t>Epoch 22: 4.412642478942871</t>
  </si>
  <si>
    <t>Epoch 23: 0.24906323850154877</t>
  </si>
  <si>
    <t>Epoch 23: 4.147500991821289</t>
  </si>
  <si>
    <t>Epoch 24: 0.2797357141971588</t>
  </si>
  <si>
    <t>Epoch 24: 3.711754560470581</t>
  </si>
  <si>
    <t>Epoch 25: 0.3126882314682007</t>
  </si>
  <si>
    <t>Epoch 25: 3.522753953933716</t>
  </si>
  <si>
    <t>Epoch 26: 0.3194896876811981</t>
  </si>
  <si>
    <t>Epoch 26: 3.4811182022094727</t>
  </si>
  <si>
    <t>Epoch 27: 0.3252964913845062</t>
  </si>
  <si>
    <t>Epoch 27: 3.4798145294189453</t>
  </si>
  <si>
    <t>Epoch 28: 0.3357078433036804</t>
  </si>
  <si>
    <t>Epoch 28: 3.428274631500244</t>
  </si>
  <si>
    <t>Epoch 29: 0.2995108962059021</t>
  </si>
  <si>
    <t>Epoch 29: 3.940805435180664</t>
  </si>
  <si>
    <t>Epoch 30: 0.18196335434913635</t>
  </si>
  <si>
    <t>Epoch 30: 5.664304256439209</t>
  </si>
  <si>
    <t>Epoch 31: 0.34536415338516235</t>
  </si>
  <si>
    <t>Epoch 31: 3.485346555709839</t>
  </si>
  <si>
    <t>Epoch 32: 0.38570356369018555</t>
  </si>
  <si>
    <t>Epoch 32: 2.8913941383361816</t>
  </si>
  <si>
    <t>Epoch 33: 0.40673673152923584</t>
  </si>
  <si>
    <t>Epoch 33: 2.7330434322357178</t>
  </si>
  <si>
    <t>Epoch 34: 0.4245995581150055</t>
  </si>
  <si>
    <t>Epoch 34: 2.6480507850646973</t>
  </si>
  <si>
    <t>Epoch 35: 0.4214622974395752</t>
  </si>
  <si>
    <t>Epoch 35: 2.7557482719421387</t>
  </si>
  <si>
    <t>Epoch 36: 0.3601391315460205</t>
  </si>
  <si>
    <t>Epoch 36: 3.351167678833008</t>
  </si>
  <si>
    <t>Epoch 37: 0.13500981032848358</t>
  </si>
  <si>
    <t>Epoch 37: 7.145882606506348</t>
  </si>
  <si>
    <t>Epoch 38: 0.3377898335456848</t>
  </si>
  <si>
    <t>Epoch 38: 3.6009647846221924</t>
  </si>
  <si>
    <t>Epoch 39: 0.42473867535591125</t>
  </si>
  <si>
    <t>Epoch 39: 2.6746184825897217</t>
  </si>
  <si>
    <t>Epoch 40: 0.4507240653038025</t>
  </si>
  <si>
    <t>Epoch 40: 2.5376780033111572</t>
  </si>
  <si>
    <t>Epoch 41: 0.4757281243801117</t>
  </si>
  <si>
    <t>Epoch 41: 2.5130929946899414</t>
  </si>
  <si>
    <t>Epoch 42: 0.4822002351284027</t>
  </si>
  <si>
    <t>Epoch 42: 2.4613983631134033</t>
  </si>
  <si>
    <t>Epoch 43: 0.47941160202026367</t>
  </si>
  <si>
    <t>Epoch 43: 2.5243277549743652</t>
  </si>
  <si>
    <t>Epoch 44: 0.4185160994529724</t>
  </si>
  <si>
    <t>Epoch 44: 3.079864978790283</t>
  </si>
  <si>
    <t>Epoch 45: 0.2062157243490219</t>
  </si>
  <si>
    <t>Epoch 45: 6.013782024383545</t>
  </si>
  <si>
    <t>Epoch 46: 0.33305561542510986</t>
  </si>
  <si>
    <t>Epoch 46: 4.099287986755371</t>
  </si>
  <si>
    <t>Epoch 47: 0.5011598467826843</t>
  </si>
  <si>
    <t>Epoch 47: 2.4610531330108643</t>
  </si>
  <si>
    <t>Epoch 48: 0.5040315985679626</t>
  </si>
  <si>
    <t>Epoch 48: 2.424450397491455</t>
  </si>
  <si>
    <t>Epoch 49: 0.5085587501525879</t>
  </si>
  <si>
    <t>Epoch 49: 2.4145801067352295</t>
  </si>
  <si>
    <t>Epoch 50: 0.5056260824203491</t>
  </si>
  <si>
    <t>Epoch 50: 2.406416893005371</t>
  </si>
  <si>
    <t>Epoch 51: 0.5069010257720947</t>
  </si>
  <si>
    <t>Epoch 51: 2.4554905891418457</t>
  </si>
  <si>
    <t>Epoch 52: 0.5068354606628418</t>
  </si>
  <si>
    <t>Epoch 52: 2.4252145290374756</t>
  </si>
  <si>
    <t>Epoch 53: 0.5080830454826355</t>
  </si>
  <si>
    <t>Epoch 53: 2.403271198272705</t>
  </si>
  <si>
    <t>Epoch 54: 0.5088945031166077</t>
  </si>
  <si>
    <t>Epoch 54: 2.428395986557007</t>
  </si>
  <si>
    <t>Epoch 55: 0.5096642374992371</t>
  </si>
  <si>
    <t>Epoch 55: 2.4220216274261475</t>
  </si>
  <si>
    <t>Epoch 56: 0.523346483707428</t>
  </si>
  <si>
    <t>Epoch 56: 2.366886854171753</t>
  </si>
  <si>
    <t>Epoch 57: 0.5318524241447449</t>
  </si>
  <si>
    <t>Epoch 57: 2.3029086589813232</t>
  </si>
  <si>
    <t>Epoch 58: 0.5300854444503784</t>
  </si>
  <si>
    <t>Epoch 58: 2.3181164264678955</t>
  </si>
  <si>
    <t>Epoch 59: 0.5350180268287659</t>
  </si>
  <si>
    <t>Epoch 59: 2.3227715492248535</t>
  </si>
  <si>
    <t>Epoch 60: 0.5502296686172485</t>
  </si>
  <si>
    <t>Epoch 60: 2.275691509246826</t>
  </si>
  <si>
    <t>Epoch 61: 0.5454843044281006</t>
  </si>
  <si>
    <t>Epoch 61: 2.262204647064209</t>
  </si>
  <si>
    <t>Epoch 62: 0.5449303388595581</t>
  </si>
  <si>
    <t>Epoch 62: 2.311880350112915</t>
  </si>
  <si>
    <t>Epoch 63: 0.5654308199882507</t>
  </si>
  <si>
    <t>Epoch 63: 2.2009966373443604</t>
  </si>
  <si>
    <t>Epoch 64: 0.5752038359642029</t>
  </si>
  <si>
    <t>Epoch 64: 2.1621146202087402</t>
  </si>
  <si>
    <t>Epoch 65: 0.5693485140800476</t>
  </si>
  <si>
    <t>Epoch 65: 2.2199511528015137</t>
  </si>
  <si>
    <t>Epoch 66: 0.5757479071617126</t>
  </si>
  <si>
    <t>Epoch 66: 2.1729493141174316</t>
  </si>
  <si>
    <t>Epoch 67: 0.5861847996711731</t>
  </si>
  <si>
    <t>Epoch 67: 2.1099090576171875</t>
  </si>
  <si>
    <t>Epoch 68: 0.5852808356285095</t>
  </si>
  <si>
    <t>Epoch 68: 2.113755464553833</t>
  </si>
  <si>
    <t>Epoch 69: 0.5913777351379395</t>
  </si>
  <si>
    <t>Epoch 69: 2.121152877807617</t>
  </si>
  <si>
    <t>Epoch 70: 0.5884063839912415</t>
  </si>
  <si>
    <t>Epoch 70: 2.1130475997924805</t>
  </si>
  <si>
    <t>Epoch 71: 0.5892821550369263</t>
  </si>
  <si>
    <t>Epoch 71: 2.128039836883545</t>
  </si>
  <si>
    <t>Epoch 72: 0.5885445475578308</t>
  </si>
  <si>
    <t>Epoch 72: 2.134010076522827</t>
  </si>
  <si>
    <t>Epoch 73: 0.5877389311790466</t>
  </si>
  <si>
    <t>Epoch 73: 2.103546142578125</t>
  </si>
  <si>
    <t>Epoch 74: 0.5949506759643555</t>
  </si>
  <si>
    <t>Epoch 74: 2.0877792835235596</t>
  </si>
  <si>
    <t>Epoch 75: 0.5886605978012085</t>
  </si>
  <si>
    <t>Epoch 75: 2.11266827583313</t>
  </si>
  <si>
    <t>Epoch 76: 0.592513382434845</t>
  </si>
  <si>
    <t>Epoch 76: 2.102113962173462</t>
  </si>
  <si>
    <t>Epoch 77: 0.5961155295372009</t>
  </si>
  <si>
    <t>Epoch 77: 2.07574462890625</t>
  </si>
  <si>
    <t>Epoch 78: 0.6003580093383789</t>
  </si>
  <si>
    <t>Epoch 78: 2.0770816802978516</t>
  </si>
  <si>
    <t>Epoch 79: 0.5972515344619751</t>
  </si>
  <si>
    <t>Epoch 79: 2.0887608528137207</t>
  </si>
  <si>
    <t>Epoch 80: 0.5977158546447754</t>
  </si>
  <si>
    <t>Epoch 80: 2.0888962745666504</t>
  </si>
  <si>
    <t>Epoch 81: 0.6013480424880981</t>
  </si>
  <si>
    <t>Epoch 81: 2.0566632747650146</t>
  </si>
  <si>
    <t>Epoch 82: 0.6078625917434692</t>
  </si>
  <si>
    <t>Epoch 82: 2.0482091903686523</t>
  </si>
  <si>
    <t>Epoch 83: 0.6091557145118713</t>
  </si>
  <si>
    <t>Epoch 83: 2.028897523880005</t>
  </si>
  <si>
    <t>Epoch 84: 0.6036936044692993</t>
  </si>
  <si>
    <t>Epoch 84: 2.04182767868042</t>
  </si>
  <si>
    <t>Epoch 85: 0.6061322689056396</t>
  </si>
  <si>
    <t>Epoch 85: 2.034912347793579</t>
  </si>
  <si>
    <t>Epoch 86: 0.6078835725784302</t>
  </si>
  <si>
    <t>Epoch 86: 2.048757314682007</t>
  </si>
  <si>
    <t>Epoch 87: 0.6112490296363831</t>
  </si>
  <si>
    <t>Epoch 87: 2.006690502166748</t>
  </si>
  <si>
    <t>Epoch 88: 0.6116123199462891</t>
  </si>
  <si>
    <t>Epoch 88: 2.009073257446289</t>
  </si>
  <si>
    <t>Epoch 89: 0.6055112481117249</t>
  </si>
  <si>
    <t>Epoch 89: 2.020935535430908</t>
  </si>
  <si>
    <t>Epoch 90: 0.6094934344291687</t>
  </si>
  <si>
    <t>Epoch 90: 2.0296735763549805</t>
  </si>
  <si>
    <t>Epoch 91: 0.6040768027305603</t>
  </si>
  <si>
    <t>Epoch 91: 2.0400776863098145</t>
  </si>
  <si>
    <t>Epoch 92: 0.6028566956520081</t>
  </si>
  <si>
    <t>Epoch 92: 2.0363588333129883</t>
  </si>
  <si>
    <t>Epoch 93: 0.6034420728683472</t>
  </si>
  <si>
    <t>Epoch 93: 2.031085729598999</t>
  </si>
  <si>
    <t>Epoch 94: 0.6038329601287842</t>
  </si>
  <si>
    <t>Epoch 94: 2.018183946609497</t>
  </si>
  <si>
    <t>Epoch 95: 0.6027045845985413</t>
  </si>
  <si>
    <t>Epoch 95: 2.010232448577881</t>
  </si>
  <si>
    <t>Epoch 96: 0.6025113463401794</t>
  </si>
  <si>
    <t>Epoch 96: 2.0235536098480225</t>
  </si>
  <si>
    <t>Epoch 97: 0.6066910028457642</t>
  </si>
  <si>
    <t>Epoch 97: 2.0057084560394287</t>
  </si>
  <si>
    <t>Epoch 98: 0.6032936573028564</t>
  </si>
  <si>
    <t>Epoch 98: 2.0144667625427246</t>
  </si>
  <si>
    <t>Epoch 99: 0.6090855002403259</t>
  </si>
  <si>
    <t>Epoch 99: 2.0056307315826416</t>
  </si>
  <si>
    <t>156465413561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</si>
</sst>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"/>
  <sheetViews>
    <sheetView tabSelected="1" topLeftCell="A45" workbookViewId="0">
      <selection activeCell="B54" sqref="B54"/>
    </sheetView>
  </sheetViews>
  <sheetFormatPr defaultColWidth="9" defaultRowHeight="14.4"/>
  <cols>
    <col min="1" max="3" width="43.7777777777778" customWidth="1"/>
    <col min="9" max="9" width="60.5555555555556" customWidth="1"/>
  </cols>
  <sheetData>
    <row r="1" spans="1:9">
      <c r="A1" t="s">
        <v>0</v>
      </c>
      <c r="B1" t="str">
        <f t="shared" ref="B1:B32" si="0">LEFT(A1,8)</f>
        <v>Epoch 0:</v>
      </c>
      <c r="C1" t="s">
        <v>0</v>
      </c>
      <c r="I1" t="s">
        <v>1</v>
      </c>
    </row>
    <row r="2" spans="1:9">
      <c r="A2" t="s">
        <v>2</v>
      </c>
      <c r="B2" t="str">
        <f t="shared" si="0"/>
        <v>Epoch 1:</v>
      </c>
      <c r="C2" t="s">
        <v>2</v>
      </c>
      <c r="I2" t="s">
        <v>3</v>
      </c>
    </row>
    <row r="3" spans="1:9">
      <c r="A3" t="s">
        <v>4</v>
      </c>
      <c r="B3" t="str">
        <f t="shared" si="0"/>
        <v>Epoch 2:</v>
      </c>
      <c r="C3" t="s">
        <v>4</v>
      </c>
      <c r="I3" t="s">
        <v>5</v>
      </c>
    </row>
    <row r="4" spans="1:9">
      <c r="A4" t="s">
        <v>6</v>
      </c>
      <c r="B4" t="str">
        <f t="shared" si="0"/>
        <v>Epoch 3:</v>
      </c>
      <c r="C4" t="s">
        <v>6</v>
      </c>
      <c r="I4" t="s">
        <v>7</v>
      </c>
    </row>
    <row r="5" spans="1:9">
      <c r="A5" t="s">
        <v>8</v>
      </c>
      <c r="B5" t="str">
        <f t="shared" si="0"/>
        <v>Epoch 4:</v>
      </c>
      <c r="C5" t="s">
        <v>8</v>
      </c>
      <c r="I5" t="s">
        <v>9</v>
      </c>
    </row>
    <row r="6" spans="1:9">
      <c r="A6" t="s">
        <v>10</v>
      </c>
      <c r="B6" t="str">
        <f t="shared" si="0"/>
        <v>Epoch 5:</v>
      </c>
      <c r="C6" t="s">
        <v>10</v>
      </c>
      <c r="I6" t="s">
        <v>11</v>
      </c>
    </row>
    <row r="7" spans="1:9">
      <c r="A7" t="s">
        <v>12</v>
      </c>
      <c r="B7" t="str">
        <f t="shared" si="0"/>
        <v>Epoch 6:</v>
      </c>
      <c r="C7" t="s">
        <v>12</v>
      </c>
      <c r="I7" t="s">
        <v>13</v>
      </c>
    </row>
    <row r="8" spans="1:9">
      <c r="A8" t="s">
        <v>14</v>
      </c>
      <c r="B8" t="str">
        <f t="shared" si="0"/>
        <v>Epoch 7:</v>
      </c>
      <c r="C8" t="s">
        <v>14</v>
      </c>
      <c r="I8" t="s">
        <v>15</v>
      </c>
    </row>
    <row r="9" spans="1:9">
      <c r="A9" t="s">
        <v>16</v>
      </c>
      <c r="B9" t="str">
        <f t="shared" si="0"/>
        <v>Epoch 8:</v>
      </c>
      <c r="C9" t="s">
        <v>16</v>
      </c>
      <c r="I9" t="s">
        <v>17</v>
      </c>
    </row>
    <row r="10" spans="1:9">
      <c r="A10" t="s">
        <v>18</v>
      </c>
      <c r="B10" t="str">
        <f t="shared" si="0"/>
        <v>Epoch 9:</v>
      </c>
      <c r="C10" t="s">
        <v>18</v>
      </c>
      <c r="I10" t="s">
        <v>19</v>
      </c>
    </row>
    <row r="11" spans="1:9">
      <c r="A11" t="s">
        <v>20</v>
      </c>
      <c r="B11" t="str">
        <f t="shared" si="0"/>
        <v>Epoch 10</v>
      </c>
      <c r="C11" t="s">
        <v>20</v>
      </c>
      <c r="I11" t="s">
        <v>21</v>
      </c>
    </row>
    <row r="12" spans="1:9">
      <c r="A12" t="s">
        <v>22</v>
      </c>
      <c r="B12" t="str">
        <f t="shared" si="0"/>
        <v>Epoch 11</v>
      </c>
      <c r="C12" t="s">
        <v>22</v>
      </c>
      <c r="I12" t="s">
        <v>23</v>
      </c>
    </row>
    <row r="13" spans="1:9">
      <c r="A13" t="s">
        <v>24</v>
      </c>
      <c r="B13" t="str">
        <f t="shared" si="0"/>
        <v>Epoch 12</v>
      </c>
      <c r="C13" t="s">
        <v>24</v>
      </c>
      <c r="I13" t="s">
        <v>25</v>
      </c>
    </row>
    <row r="14" spans="1:9">
      <c r="A14" t="s">
        <v>26</v>
      </c>
      <c r="B14" t="str">
        <f t="shared" si="0"/>
        <v>Epoch 13</v>
      </c>
      <c r="C14" t="s">
        <v>26</v>
      </c>
      <c r="I14" t="s">
        <v>27</v>
      </c>
    </row>
    <row r="15" spans="1:9">
      <c r="A15" t="s">
        <v>28</v>
      </c>
      <c r="B15" t="str">
        <f t="shared" si="0"/>
        <v>Epoch 14</v>
      </c>
      <c r="C15" t="s">
        <v>28</v>
      </c>
      <c r="I15" t="s">
        <v>29</v>
      </c>
    </row>
    <row r="16" spans="1:9">
      <c r="A16" t="s">
        <v>30</v>
      </c>
      <c r="B16" t="str">
        <f t="shared" si="0"/>
        <v>Epoch 15</v>
      </c>
      <c r="C16" t="s">
        <v>30</v>
      </c>
      <c r="I16" t="s">
        <v>31</v>
      </c>
    </row>
    <row r="17" spans="1:9">
      <c r="A17" t="s">
        <v>32</v>
      </c>
      <c r="B17" t="str">
        <f t="shared" si="0"/>
        <v>Epoch 16</v>
      </c>
      <c r="C17" t="s">
        <v>32</v>
      </c>
      <c r="I17" t="s">
        <v>33</v>
      </c>
    </row>
    <row r="18" spans="1:9">
      <c r="A18" t="s">
        <v>34</v>
      </c>
      <c r="B18" t="str">
        <f t="shared" si="0"/>
        <v>Epoch 17</v>
      </c>
      <c r="C18" t="s">
        <v>34</v>
      </c>
      <c r="I18" t="s">
        <v>35</v>
      </c>
    </row>
    <row r="19" spans="1:9">
      <c r="A19" t="s">
        <v>36</v>
      </c>
      <c r="B19" t="str">
        <f t="shared" si="0"/>
        <v>Epoch 18</v>
      </c>
      <c r="C19" t="s">
        <v>36</v>
      </c>
      <c r="I19" t="s">
        <v>37</v>
      </c>
    </row>
    <row r="20" spans="1:9">
      <c r="A20" t="s">
        <v>38</v>
      </c>
      <c r="B20" t="str">
        <f t="shared" si="0"/>
        <v>Epoch 19</v>
      </c>
      <c r="C20" t="s">
        <v>38</v>
      </c>
      <c r="I20" t="s">
        <v>39</v>
      </c>
    </row>
    <row r="21" spans="1:9">
      <c r="A21" t="s">
        <v>40</v>
      </c>
      <c r="B21" t="str">
        <f t="shared" si="0"/>
        <v>Epoch 20</v>
      </c>
      <c r="C21" t="s">
        <v>40</v>
      </c>
      <c r="I21" t="s">
        <v>41</v>
      </c>
    </row>
    <row r="22" spans="1:9">
      <c r="A22" t="s">
        <v>42</v>
      </c>
      <c r="B22" t="str">
        <f t="shared" si="0"/>
        <v>Epoch 21</v>
      </c>
      <c r="C22" t="s">
        <v>42</v>
      </c>
      <c r="I22" t="s">
        <v>43</v>
      </c>
    </row>
    <row r="23" spans="1:9">
      <c r="A23" t="s">
        <v>44</v>
      </c>
      <c r="B23" t="str">
        <f t="shared" si="0"/>
        <v>Epoch 22</v>
      </c>
      <c r="C23" t="s">
        <v>44</v>
      </c>
      <c r="I23" t="s">
        <v>45</v>
      </c>
    </row>
    <row r="24" spans="1:9">
      <c r="A24" t="s">
        <v>46</v>
      </c>
      <c r="B24" t="str">
        <f t="shared" si="0"/>
        <v>Epoch 23</v>
      </c>
      <c r="C24" t="s">
        <v>46</v>
      </c>
      <c r="I24" t="s">
        <v>47</v>
      </c>
    </row>
    <row r="25" spans="1:9">
      <c r="A25" t="s">
        <v>48</v>
      </c>
      <c r="B25" t="str">
        <f t="shared" si="0"/>
        <v>Epoch 24</v>
      </c>
      <c r="C25" t="s">
        <v>48</v>
      </c>
      <c r="I25" t="s">
        <v>49</v>
      </c>
    </row>
    <row r="26" spans="1:9">
      <c r="A26" t="s">
        <v>50</v>
      </c>
      <c r="B26" t="str">
        <f t="shared" si="0"/>
        <v>Epoch 25</v>
      </c>
      <c r="C26" t="s">
        <v>50</v>
      </c>
      <c r="I26" t="s">
        <v>51</v>
      </c>
    </row>
    <row r="27" spans="1:9">
      <c r="A27" t="s">
        <v>52</v>
      </c>
      <c r="B27" t="str">
        <f t="shared" si="0"/>
        <v>Epoch 26</v>
      </c>
      <c r="C27" t="s">
        <v>52</v>
      </c>
      <c r="I27" t="s">
        <v>53</v>
      </c>
    </row>
    <row r="28" spans="1:9">
      <c r="A28" t="s">
        <v>54</v>
      </c>
      <c r="B28" t="str">
        <f t="shared" si="0"/>
        <v>Epoch 27</v>
      </c>
      <c r="C28" t="s">
        <v>54</v>
      </c>
      <c r="I28" t="s">
        <v>55</v>
      </c>
    </row>
    <row r="29" spans="1:9">
      <c r="A29" t="s">
        <v>56</v>
      </c>
      <c r="B29" t="str">
        <f t="shared" si="0"/>
        <v>Epoch 28</v>
      </c>
      <c r="C29" t="s">
        <v>56</v>
      </c>
      <c r="I29" t="s">
        <v>57</v>
      </c>
    </row>
    <row r="30" spans="1:9">
      <c r="A30" t="s">
        <v>58</v>
      </c>
      <c r="B30" t="str">
        <f t="shared" si="0"/>
        <v>Epoch 29</v>
      </c>
      <c r="C30" t="s">
        <v>58</v>
      </c>
      <c r="I30" t="s">
        <v>59</v>
      </c>
    </row>
    <row r="31" spans="1:9">
      <c r="A31" t="s">
        <v>60</v>
      </c>
      <c r="B31" t="str">
        <f t="shared" si="0"/>
        <v>Epoch 30</v>
      </c>
      <c r="C31" t="s">
        <v>60</v>
      </c>
      <c r="I31" t="s">
        <v>61</v>
      </c>
    </row>
    <row r="32" spans="1:9">
      <c r="A32" t="s">
        <v>62</v>
      </c>
      <c r="B32" t="str">
        <f t="shared" si="0"/>
        <v>Epoch 31</v>
      </c>
      <c r="C32" t="s">
        <v>62</v>
      </c>
      <c r="I32" t="s">
        <v>63</v>
      </c>
    </row>
    <row r="33" spans="1:9">
      <c r="A33" t="s">
        <v>64</v>
      </c>
      <c r="B33" t="str">
        <f t="shared" ref="B33:B64" si="1">LEFT(A33,8)</f>
        <v>Epoch 32</v>
      </c>
      <c r="C33" t="s">
        <v>64</v>
      </c>
      <c r="I33" t="s">
        <v>65</v>
      </c>
    </row>
    <row r="34" spans="1:9">
      <c r="A34" t="s">
        <v>66</v>
      </c>
      <c r="B34" t="str">
        <f t="shared" si="1"/>
        <v>Epoch 33</v>
      </c>
      <c r="C34" t="s">
        <v>66</v>
      </c>
      <c r="I34" t="s">
        <v>67</v>
      </c>
    </row>
    <row r="35" spans="1:9">
      <c r="A35" t="s">
        <v>68</v>
      </c>
      <c r="B35" t="str">
        <f t="shared" si="1"/>
        <v>Epoch 34</v>
      </c>
      <c r="C35" t="s">
        <v>68</v>
      </c>
      <c r="I35" t="s">
        <v>69</v>
      </c>
    </row>
    <row r="36" spans="1:9">
      <c r="A36" t="s">
        <v>70</v>
      </c>
      <c r="B36" t="str">
        <f t="shared" si="1"/>
        <v>Epoch 35</v>
      </c>
      <c r="C36" t="s">
        <v>70</v>
      </c>
      <c r="I36" t="s">
        <v>71</v>
      </c>
    </row>
    <row r="37" spans="1:9">
      <c r="A37" t="s">
        <v>72</v>
      </c>
      <c r="B37" t="str">
        <f t="shared" si="1"/>
        <v>Epoch 36</v>
      </c>
      <c r="C37" t="s">
        <v>72</v>
      </c>
      <c r="I37" t="s">
        <v>73</v>
      </c>
    </row>
    <row r="38" spans="1:9">
      <c r="A38" t="s">
        <v>74</v>
      </c>
      <c r="B38" t="str">
        <f t="shared" si="1"/>
        <v>Epoch 37</v>
      </c>
      <c r="C38" t="s">
        <v>74</v>
      </c>
      <c r="I38" t="s">
        <v>75</v>
      </c>
    </row>
    <row r="39" spans="1:9">
      <c r="A39" t="s">
        <v>76</v>
      </c>
      <c r="B39" t="str">
        <f t="shared" si="1"/>
        <v>Epoch 38</v>
      </c>
      <c r="C39" t="s">
        <v>76</v>
      </c>
      <c r="I39" t="s">
        <v>77</v>
      </c>
    </row>
    <row r="40" spans="1:9">
      <c r="A40" t="s">
        <v>78</v>
      </c>
      <c r="B40" t="str">
        <f t="shared" si="1"/>
        <v>Epoch 39</v>
      </c>
      <c r="C40" t="s">
        <v>78</v>
      </c>
      <c r="I40" t="s">
        <v>79</v>
      </c>
    </row>
    <row r="41" spans="1:9">
      <c r="A41" t="s">
        <v>80</v>
      </c>
      <c r="B41" t="str">
        <f t="shared" si="1"/>
        <v>Epoch 40</v>
      </c>
      <c r="C41" t="s">
        <v>80</v>
      </c>
      <c r="I41" t="s">
        <v>81</v>
      </c>
    </row>
    <row r="42" spans="1:9">
      <c r="A42" t="s">
        <v>82</v>
      </c>
      <c r="B42" t="str">
        <f t="shared" si="1"/>
        <v>Epoch 41</v>
      </c>
      <c r="C42" t="s">
        <v>82</v>
      </c>
      <c r="I42" t="s">
        <v>83</v>
      </c>
    </row>
    <row r="43" spans="1:9">
      <c r="A43" t="s">
        <v>84</v>
      </c>
      <c r="B43" t="str">
        <f t="shared" si="1"/>
        <v>Epoch 42</v>
      </c>
      <c r="C43" t="s">
        <v>84</v>
      </c>
      <c r="I43" t="s">
        <v>85</v>
      </c>
    </row>
    <row r="44" spans="1:9">
      <c r="A44" t="s">
        <v>86</v>
      </c>
      <c r="B44" t="str">
        <f t="shared" si="1"/>
        <v>Epoch 43</v>
      </c>
      <c r="C44" t="s">
        <v>86</v>
      </c>
      <c r="I44" t="s">
        <v>87</v>
      </c>
    </row>
    <row r="45" spans="1:9">
      <c r="A45" t="s">
        <v>88</v>
      </c>
      <c r="B45" t="str">
        <f t="shared" si="1"/>
        <v>Epoch 44</v>
      </c>
      <c r="C45" t="s">
        <v>88</v>
      </c>
      <c r="I45" t="s">
        <v>89</v>
      </c>
    </row>
    <row r="46" spans="1:9">
      <c r="A46" t="s">
        <v>90</v>
      </c>
      <c r="B46" t="str">
        <f t="shared" si="1"/>
        <v>Epoch 45</v>
      </c>
      <c r="C46" t="s">
        <v>90</v>
      </c>
      <c r="I46" t="s">
        <v>91</v>
      </c>
    </row>
    <row r="47" spans="1:9">
      <c r="A47" t="s">
        <v>92</v>
      </c>
      <c r="B47" t="str">
        <f t="shared" si="1"/>
        <v>Epoch 46</v>
      </c>
      <c r="C47" t="s">
        <v>92</v>
      </c>
      <c r="I47" t="s">
        <v>93</v>
      </c>
    </row>
    <row r="48" spans="1:9">
      <c r="A48" t="s">
        <v>94</v>
      </c>
      <c r="B48" t="str">
        <f t="shared" si="1"/>
        <v>Epoch 47</v>
      </c>
      <c r="C48" t="s">
        <v>94</v>
      </c>
      <c r="I48" t="s">
        <v>95</v>
      </c>
    </row>
    <row r="49" spans="1:9">
      <c r="A49" t="s">
        <v>96</v>
      </c>
      <c r="B49" t="str">
        <f t="shared" si="1"/>
        <v>Epoch 48</v>
      </c>
      <c r="C49" t="s">
        <v>96</v>
      </c>
      <c r="I49" t="s">
        <v>97</v>
      </c>
    </row>
    <row r="50" spans="1:9">
      <c r="A50" t="s">
        <v>98</v>
      </c>
      <c r="B50" t="str">
        <f t="shared" si="1"/>
        <v>Epoch 49</v>
      </c>
      <c r="C50" t="s">
        <v>98</v>
      </c>
      <c r="I50" t="s">
        <v>99</v>
      </c>
    </row>
    <row r="51" spans="1:9">
      <c r="A51" t="s">
        <v>100</v>
      </c>
      <c r="B51" t="str">
        <f t="shared" si="1"/>
        <v>Epoch 50</v>
      </c>
      <c r="C51" t="s">
        <v>100</v>
      </c>
      <c r="I51" t="s">
        <v>101</v>
      </c>
    </row>
    <row r="52" spans="1:9">
      <c r="A52" t="s">
        <v>102</v>
      </c>
      <c r="B52" t="str">
        <f t="shared" si="1"/>
        <v>Epoch 51</v>
      </c>
      <c r="C52" t="s">
        <v>102</v>
      </c>
      <c r="I52" t="s">
        <v>103</v>
      </c>
    </row>
    <row r="53" spans="1:9">
      <c r="A53" t="s">
        <v>104</v>
      </c>
      <c r="B53" t="str">
        <f t="shared" si="1"/>
        <v>Epoch 52</v>
      </c>
      <c r="C53" t="s">
        <v>104</v>
      </c>
      <c r="I53" t="s">
        <v>105</v>
      </c>
    </row>
    <row r="54" spans="1:9">
      <c r="A54" t="s">
        <v>106</v>
      </c>
      <c r="B54" t="str">
        <f t="shared" si="1"/>
        <v>Epoch 53</v>
      </c>
      <c r="C54" t="s">
        <v>106</v>
      </c>
      <c r="I54" t="s">
        <v>107</v>
      </c>
    </row>
    <row r="55" spans="1:9">
      <c r="A55" t="s">
        <v>108</v>
      </c>
      <c r="B55" t="str">
        <f t="shared" si="1"/>
        <v>Epoch 54</v>
      </c>
      <c r="C55" t="s">
        <v>108</v>
      </c>
      <c r="I55" t="s">
        <v>109</v>
      </c>
    </row>
    <row r="56" spans="1:9">
      <c r="A56" t="s">
        <v>110</v>
      </c>
      <c r="B56" t="str">
        <f t="shared" si="1"/>
        <v>Epoch 55</v>
      </c>
      <c r="C56" t="s">
        <v>110</v>
      </c>
      <c r="I56" t="s">
        <v>111</v>
      </c>
    </row>
    <row r="57" spans="1:9">
      <c r="A57" t="s">
        <v>112</v>
      </c>
      <c r="B57" t="str">
        <f t="shared" si="1"/>
        <v>Epoch 56</v>
      </c>
      <c r="C57" t="s">
        <v>112</v>
      </c>
      <c r="I57" t="s">
        <v>113</v>
      </c>
    </row>
    <row r="58" spans="1:9">
      <c r="A58" t="s">
        <v>114</v>
      </c>
      <c r="B58" t="str">
        <f t="shared" si="1"/>
        <v>Epoch 57</v>
      </c>
      <c r="C58" t="s">
        <v>114</v>
      </c>
      <c r="I58" t="s">
        <v>115</v>
      </c>
    </row>
    <row r="59" spans="1:9">
      <c r="A59" t="s">
        <v>116</v>
      </c>
      <c r="B59" t="str">
        <f t="shared" si="1"/>
        <v>Epoch 58</v>
      </c>
      <c r="C59" t="s">
        <v>116</v>
      </c>
      <c r="I59" t="s">
        <v>117</v>
      </c>
    </row>
    <row r="60" spans="1:9">
      <c r="A60" t="s">
        <v>118</v>
      </c>
      <c r="B60" t="str">
        <f t="shared" si="1"/>
        <v>Epoch 59</v>
      </c>
      <c r="C60" t="s">
        <v>118</v>
      </c>
      <c r="I60" t="s">
        <v>119</v>
      </c>
    </row>
    <row r="61" spans="1:9">
      <c r="A61" t="s">
        <v>120</v>
      </c>
      <c r="B61" t="str">
        <f t="shared" si="1"/>
        <v>Epoch 60</v>
      </c>
      <c r="C61" t="s">
        <v>120</v>
      </c>
      <c r="I61" t="s">
        <v>121</v>
      </c>
    </row>
    <row r="62" spans="1:9">
      <c r="A62" t="s">
        <v>122</v>
      </c>
      <c r="B62" t="str">
        <f t="shared" si="1"/>
        <v>Epoch 61</v>
      </c>
      <c r="C62" t="s">
        <v>122</v>
      </c>
      <c r="I62" t="s">
        <v>123</v>
      </c>
    </row>
    <row r="63" spans="1:9">
      <c r="A63" t="s">
        <v>124</v>
      </c>
      <c r="B63" t="str">
        <f t="shared" si="1"/>
        <v>Epoch 62</v>
      </c>
      <c r="C63" t="s">
        <v>124</v>
      </c>
      <c r="I63" t="s">
        <v>125</v>
      </c>
    </row>
    <row r="64" spans="1:9">
      <c r="A64" t="s">
        <v>126</v>
      </c>
      <c r="B64" t="str">
        <f t="shared" si="1"/>
        <v>Epoch 63</v>
      </c>
      <c r="C64" t="s">
        <v>126</v>
      </c>
      <c r="I64" t="s">
        <v>127</v>
      </c>
    </row>
    <row r="65" spans="1:9">
      <c r="A65" t="s">
        <v>128</v>
      </c>
      <c r="B65" t="str">
        <f t="shared" ref="B65:B96" si="2">LEFT(A65,8)</f>
        <v>Epoch 64</v>
      </c>
      <c r="C65" t="s">
        <v>128</v>
      </c>
      <c r="I65" t="s">
        <v>129</v>
      </c>
    </row>
    <row r="66" spans="1:9">
      <c r="A66" t="s">
        <v>130</v>
      </c>
      <c r="B66" t="str">
        <f t="shared" si="2"/>
        <v>Epoch 65</v>
      </c>
      <c r="C66" t="s">
        <v>130</v>
      </c>
      <c r="I66" t="s">
        <v>131</v>
      </c>
    </row>
    <row r="67" spans="1:9">
      <c r="A67" t="s">
        <v>132</v>
      </c>
      <c r="B67" t="str">
        <f t="shared" si="2"/>
        <v>Epoch 66</v>
      </c>
      <c r="C67" t="s">
        <v>132</v>
      </c>
      <c r="I67" t="s">
        <v>133</v>
      </c>
    </row>
    <row r="68" spans="1:9">
      <c r="A68" t="s">
        <v>134</v>
      </c>
      <c r="B68" t="str">
        <f t="shared" si="2"/>
        <v>Epoch 67</v>
      </c>
      <c r="C68" t="s">
        <v>134</v>
      </c>
      <c r="I68" t="s">
        <v>135</v>
      </c>
    </row>
    <row r="69" spans="1:9">
      <c r="A69" t="s">
        <v>136</v>
      </c>
      <c r="B69" t="str">
        <f t="shared" si="2"/>
        <v>Epoch 68</v>
      </c>
      <c r="C69" t="s">
        <v>136</v>
      </c>
      <c r="I69" t="s">
        <v>137</v>
      </c>
    </row>
    <row r="70" spans="1:9">
      <c r="A70" t="s">
        <v>138</v>
      </c>
      <c r="B70" t="str">
        <f t="shared" si="2"/>
        <v>Epoch 69</v>
      </c>
      <c r="C70" t="s">
        <v>138</v>
      </c>
      <c r="I70" t="s">
        <v>139</v>
      </c>
    </row>
    <row r="71" spans="1:9">
      <c r="A71" t="s">
        <v>140</v>
      </c>
      <c r="B71" t="str">
        <f t="shared" si="2"/>
        <v>Epoch 70</v>
      </c>
      <c r="C71" t="s">
        <v>140</v>
      </c>
      <c r="I71" t="s">
        <v>141</v>
      </c>
    </row>
    <row r="72" spans="1:9">
      <c r="A72" t="s">
        <v>142</v>
      </c>
      <c r="B72" t="str">
        <f t="shared" si="2"/>
        <v>Epoch 71</v>
      </c>
      <c r="C72" t="s">
        <v>142</v>
      </c>
      <c r="I72" t="s">
        <v>143</v>
      </c>
    </row>
    <row r="73" spans="1:9">
      <c r="A73" t="s">
        <v>144</v>
      </c>
      <c r="B73" t="str">
        <f t="shared" si="2"/>
        <v>Epoch 72</v>
      </c>
      <c r="C73" t="s">
        <v>144</v>
      </c>
      <c r="I73" t="s">
        <v>145</v>
      </c>
    </row>
    <row r="74" spans="1:9">
      <c r="A74" t="s">
        <v>146</v>
      </c>
      <c r="B74" t="str">
        <f t="shared" si="2"/>
        <v>Epoch 73</v>
      </c>
      <c r="C74" t="s">
        <v>146</v>
      </c>
      <c r="I74" t="s">
        <v>147</v>
      </c>
    </row>
    <row r="75" spans="1:9">
      <c r="A75" t="s">
        <v>148</v>
      </c>
      <c r="B75" t="str">
        <f t="shared" si="2"/>
        <v>Epoch 74</v>
      </c>
      <c r="C75" t="s">
        <v>148</v>
      </c>
      <c r="I75" t="s">
        <v>149</v>
      </c>
    </row>
    <row r="76" spans="1:9">
      <c r="A76" t="s">
        <v>150</v>
      </c>
      <c r="B76" t="str">
        <f t="shared" si="2"/>
        <v>Epoch 75</v>
      </c>
      <c r="C76" t="s">
        <v>150</v>
      </c>
      <c r="I76" t="s">
        <v>151</v>
      </c>
    </row>
    <row r="77" spans="1:9">
      <c r="A77" t="s">
        <v>152</v>
      </c>
      <c r="B77" t="str">
        <f t="shared" si="2"/>
        <v>Epoch 76</v>
      </c>
      <c r="C77" t="s">
        <v>152</v>
      </c>
      <c r="I77" t="s">
        <v>153</v>
      </c>
    </row>
    <row r="78" spans="1:9">
      <c r="A78" t="s">
        <v>154</v>
      </c>
      <c r="B78" t="str">
        <f t="shared" si="2"/>
        <v>Epoch 77</v>
      </c>
      <c r="C78" t="s">
        <v>154</v>
      </c>
      <c r="I78" t="s">
        <v>155</v>
      </c>
    </row>
    <row r="79" spans="1:9">
      <c r="A79" t="s">
        <v>156</v>
      </c>
      <c r="B79" t="str">
        <f t="shared" si="2"/>
        <v>Epoch 78</v>
      </c>
      <c r="C79" t="s">
        <v>156</v>
      </c>
      <c r="I79" t="s">
        <v>157</v>
      </c>
    </row>
    <row r="80" spans="1:9">
      <c r="A80" t="s">
        <v>158</v>
      </c>
      <c r="B80" t="str">
        <f t="shared" si="2"/>
        <v>Epoch 79</v>
      </c>
      <c r="C80" t="s">
        <v>158</v>
      </c>
      <c r="I80" t="s">
        <v>159</v>
      </c>
    </row>
    <row r="81" spans="1:9">
      <c r="A81" t="s">
        <v>160</v>
      </c>
      <c r="B81" t="str">
        <f t="shared" si="2"/>
        <v>Epoch 80</v>
      </c>
      <c r="C81" t="s">
        <v>160</v>
      </c>
      <c r="I81" t="s">
        <v>161</v>
      </c>
    </row>
    <row r="82" spans="1:9">
      <c r="A82" t="s">
        <v>162</v>
      </c>
      <c r="B82" t="str">
        <f t="shared" si="2"/>
        <v>Epoch 81</v>
      </c>
      <c r="C82" t="s">
        <v>162</v>
      </c>
      <c r="I82" t="s">
        <v>163</v>
      </c>
    </row>
    <row r="83" spans="1:9">
      <c r="A83" t="s">
        <v>164</v>
      </c>
      <c r="B83" t="str">
        <f t="shared" si="2"/>
        <v>Epoch 82</v>
      </c>
      <c r="C83" t="s">
        <v>164</v>
      </c>
      <c r="I83" t="s">
        <v>165</v>
      </c>
    </row>
    <row r="84" spans="1:9">
      <c r="A84" t="s">
        <v>166</v>
      </c>
      <c r="B84" t="str">
        <f t="shared" si="2"/>
        <v>Epoch 83</v>
      </c>
      <c r="C84" t="s">
        <v>166</v>
      </c>
      <c r="I84" t="s">
        <v>167</v>
      </c>
    </row>
    <row r="85" spans="1:9">
      <c r="A85" t="s">
        <v>168</v>
      </c>
      <c r="B85" t="str">
        <f t="shared" si="2"/>
        <v>Epoch 84</v>
      </c>
      <c r="C85" t="s">
        <v>168</v>
      </c>
      <c r="I85" t="s">
        <v>169</v>
      </c>
    </row>
    <row r="86" spans="1:9">
      <c r="A86" t="s">
        <v>170</v>
      </c>
      <c r="B86" t="str">
        <f t="shared" si="2"/>
        <v>Epoch 85</v>
      </c>
      <c r="C86" t="s">
        <v>170</v>
      </c>
      <c r="I86" t="s">
        <v>171</v>
      </c>
    </row>
    <row r="87" spans="1:9">
      <c r="A87" t="s">
        <v>172</v>
      </c>
      <c r="B87" t="str">
        <f t="shared" si="2"/>
        <v>Epoch 86</v>
      </c>
      <c r="C87" t="s">
        <v>172</v>
      </c>
      <c r="I87" t="s">
        <v>173</v>
      </c>
    </row>
    <row r="88" spans="1:9">
      <c r="A88" t="s">
        <v>174</v>
      </c>
      <c r="B88" t="str">
        <f t="shared" si="2"/>
        <v>Epoch 87</v>
      </c>
      <c r="C88" t="s">
        <v>174</v>
      </c>
      <c r="I88" t="s">
        <v>175</v>
      </c>
    </row>
    <row r="89" spans="1:9">
      <c r="A89" t="s">
        <v>176</v>
      </c>
      <c r="B89" t="str">
        <f t="shared" si="2"/>
        <v>Epoch 88</v>
      </c>
      <c r="C89" t="s">
        <v>176</v>
      </c>
      <c r="I89" t="s">
        <v>177</v>
      </c>
    </row>
    <row r="90" spans="1:9">
      <c r="A90" t="s">
        <v>178</v>
      </c>
      <c r="B90" t="str">
        <f t="shared" si="2"/>
        <v>Epoch 89</v>
      </c>
      <c r="C90" t="s">
        <v>178</v>
      </c>
      <c r="I90" t="s">
        <v>179</v>
      </c>
    </row>
    <row r="91" spans="1:9">
      <c r="A91" t="s">
        <v>180</v>
      </c>
      <c r="B91" t="str">
        <f t="shared" si="2"/>
        <v>Epoch 90</v>
      </c>
      <c r="C91" t="s">
        <v>180</v>
      </c>
      <c r="I91" t="s">
        <v>181</v>
      </c>
    </row>
    <row r="92" spans="1:9">
      <c r="A92" t="s">
        <v>182</v>
      </c>
      <c r="B92" t="str">
        <f t="shared" si="2"/>
        <v>Epoch 91</v>
      </c>
      <c r="C92" t="s">
        <v>182</v>
      </c>
      <c r="I92" t="s">
        <v>183</v>
      </c>
    </row>
    <row r="93" spans="1:9">
      <c r="A93" t="s">
        <v>184</v>
      </c>
      <c r="B93" t="str">
        <f t="shared" si="2"/>
        <v>Epoch 92</v>
      </c>
      <c r="C93" t="s">
        <v>184</v>
      </c>
      <c r="I93" t="s">
        <v>185</v>
      </c>
    </row>
    <row r="94" spans="1:9">
      <c r="A94" t="s">
        <v>186</v>
      </c>
      <c r="B94" t="str">
        <f t="shared" si="2"/>
        <v>Epoch 93</v>
      </c>
      <c r="C94" t="s">
        <v>186</v>
      </c>
      <c r="I94" t="s">
        <v>187</v>
      </c>
    </row>
    <row r="95" spans="1:9">
      <c r="A95" t="s">
        <v>188</v>
      </c>
      <c r="B95" t="str">
        <f t="shared" si="2"/>
        <v>Epoch 94</v>
      </c>
      <c r="C95" t="s">
        <v>188</v>
      </c>
      <c r="I95" t="s">
        <v>189</v>
      </c>
    </row>
    <row r="96" spans="1:9">
      <c r="A96" t="s">
        <v>190</v>
      </c>
      <c r="B96" t="str">
        <f t="shared" si="2"/>
        <v>Epoch 95</v>
      </c>
      <c r="C96" t="s">
        <v>190</v>
      </c>
      <c r="I96" t="s">
        <v>191</v>
      </c>
    </row>
    <row r="97" spans="1:9">
      <c r="A97" t="s">
        <v>192</v>
      </c>
      <c r="B97" t="str">
        <f>LEFT(A97,8)</f>
        <v>Epoch 96</v>
      </c>
      <c r="C97" t="s">
        <v>192</v>
      </c>
      <c r="I97" t="s">
        <v>193</v>
      </c>
    </row>
    <row r="98" spans="1:9">
      <c r="A98" t="s">
        <v>194</v>
      </c>
      <c r="B98" t="str">
        <f>LEFT(A98,8)</f>
        <v>Epoch 97</v>
      </c>
      <c r="C98" t="s">
        <v>194</v>
      </c>
      <c r="I98" t="s">
        <v>195</v>
      </c>
    </row>
    <row r="99" spans="1:9">
      <c r="A99" t="s">
        <v>196</v>
      </c>
      <c r="B99" t="str">
        <f>LEFT(A99,8)</f>
        <v>Epoch 98</v>
      </c>
      <c r="C99" t="s">
        <v>196</v>
      </c>
      <c r="I99" t="s">
        <v>197</v>
      </c>
    </row>
    <row r="100" spans="1:9">
      <c r="A100" t="s">
        <v>198</v>
      </c>
      <c r="B100" t="str">
        <f>LEFT(A100,8)</f>
        <v>Epoch 99</v>
      </c>
      <c r="C100" t="s">
        <v>198</v>
      </c>
      <c r="I100" t="s">
        <v>199</v>
      </c>
    </row>
    <row r="107" spans="1:2">
      <c r="A107">
        <v>1</v>
      </c>
      <c r="B107" s="1" t="s">
        <v>200</v>
      </c>
    </row>
    <row r="108" spans="1:2">
      <c r="A108">
        <v>3</v>
      </c>
      <c r="B108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07" sqref="B10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07" sqref="B107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</dc:creator>
  <cp:lastModifiedBy>Gun on Sword</cp:lastModifiedBy>
  <dcterms:created xsi:type="dcterms:W3CDTF">2023-05-12T11:15:00Z</dcterms:created>
  <dcterms:modified xsi:type="dcterms:W3CDTF">2023-10-20T07:27:25Z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