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santu\Downloads\"/>
    </mc:Choice>
  </mc:AlternateContent>
  <xr:revisionPtr revIDLastSave="0" documentId="13_ncr:1_{9D090204-A782-41FC-9BE1-C9BCD8C138A1}" xr6:coauthVersionLast="47" xr6:coauthVersionMax="47" xr10:uidLastSave="{00000000-0000-0000-0000-000000000000}"/>
  <bookViews>
    <workbookView xWindow="-108" yWindow="-108" windowWidth="23256" windowHeight="12456" firstSheet="1" activeTab="2" xr2:uid="{00000000-000D-0000-FFFF-FFFF00000000}"/>
  </bookViews>
  <sheets>
    <sheet name="Template Rekomendasi" sheetId="1" state="hidden" r:id="rId1"/>
    <sheet name="Template RoPA" sheetId="6" r:id="rId2"/>
    <sheet name="Deskripsi Kolom" sheetId="2" r:id="rId3"/>
  </sheets>
  <definedNames>
    <definedName name="_xlnm._FilterDatabase" localSheetId="2" hidden="1">'Deskripsi Kolom'!$B$1:$C$39</definedName>
    <definedName name="_xlnm._FilterDatabase" localSheetId="0" hidden="1">'Template Rekomendasi'!$C$9:$AK$9</definedName>
  </definedName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tc={293F86CE-1B60-479A-A011-A550532D5EB6}</author>
  </authors>
  <commentList>
    <comment ref="M9" authorId="0" shapeId="0" xr:uid="{00000000-0006-0000-0000-000001000000}">
      <text>
        <t xml:space="preserve">[Threaded comment]
Your version of Excel allows you to read this threaded comment; however, any edits to it will get removed if the file is opened in a newer version of Excel. Learn more: https://go.microsoft.com/fwlink/?linkid=870924
Comment:
    Tuliskan dasar hukum atau mekanisme legal yang digunakan saat melakukan transfer data pribadi ke pihak ketiga atau ke luar negeri. Contoh: “Standard Contractual Clauses (SCC)”, “Binding Corporate Rules (BCR)”, “Perjanjian Kerja Sama”, atau “Persetujuan eksplisit subjek data”.
</t>
      </text>
    </comment>
  </commentList>
</comments>
</file>

<file path=xl/sharedStrings.xml><?xml version="1.0" encoding="utf-8"?>
<sst xmlns="http://schemas.openxmlformats.org/spreadsheetml/2006/main" count="293" uniqueCount="205">
  <si>
    <t>RoPA</t>
  </si>
  <si>
    <t>Privacy Notices</t>
  </si>
  <si>
    <t xml:space="preserve">Konsen </t>
  </si>
  <si>
    <t>Permohonan Akses</t>
  </si>
  <si>
    <t>Data Protection Impact Assessments</t>
  </si>
  <si>
    <t>Kebocoran Data Pribadi</t>
  </si>
  <si>
    <t>Data Protection Act - Kategori Khusus atau Data Kriminal</t>
  </si>
  <si>
    <t>No</t>
  </si>
  <si>
    <t>Sub No</t>
  </si>
  <si>
    <t>Fungsi Bisnis ( Unit Bisnis)</t>
  </si>
  <si>
    <t>Tujuan Pemrosesan</t>
  </si>
  <si>
    <t>Nama dan detail kontak dari Pengendali Gabungan (bila ada)</t>
  </si>
  <si>
    <t>Kategori Pribadi</t>
  </si>
  <si>
    <t>Kategori Data Pribadi</t>
  </si>
  <si>
    <t xml:space="preserve">Kategori Penerima </t>
  </si>
  <si>
    <t>Tautan kontrak dengan Pemroses Data</t>
  </si>
  <si>
    <t>Nama dari negara ke-3 atau perusahaan/institusi Internasional tempat tujuan transfer data</t>
  </si>
  <si>
    <t>Nama Pelindung data bila transfer data ke negara ke -3</t>
  </si>
  <si>
    <t>Waktu Retensi (bila ada)</t>
  </si>
  <si>
    <t>Penjelasan Umum atas teknik &amp; pengukuran keamanan (bila ada)</t>
  </si>
  <si>
    <t>Dasar Sah untuk melakukan pemrosesan data pribadi</t>
  </si>
  <si>
    <t>Kondisi mengapa melakukan pemrosesan untuk data dengan kategori khusus</t>
  </si>
  <si>
    <t>Kepentingan yang sah untuk melakukan pemrosesan (bila ada)</t>
  </si>
  <si>
    <t>Tautan untuk perekaman data atas penilaian kepentingan</t>
  </si>
  <si>
    <t>Hak yang dimiliki oleh pemilik data</t>
  </si>
  <si>
    <t>Keberadaan dari pemakaian mesin decision - making (bila ada)</t>
  </si>
  <si>
    <t>Sumber dari Data Pribadi</t>
  </si>
  <si>
    <t>Tautan ke dokumen konsen</t>
  </si>
  <si>
    <t>Lokasi dari Data pribadi</t>
  </si>
  <si>
    <t>Memerlukan DPIA ?</t>
  </si>
  <si>
    <t>Progres dari DPIA</t>
  </si>
  <si>
    <t>Tautan ke dokumen DPIA</t>
  </si>
  <si>
    <t>Adakah kebocoran data pribadi?</t>
  </si>
  <si>
    <t>Tautan ke dokumen kebocoran data</t>
  </si>
  <si>
    <t>Penjadwalan Pemrosesan</t>
  </si>
  <si>
    <t>Dasar Sah untuk melakukan Pemrosesan</t>
  </si>
  <si>
    <t>Tautan ke dokumen waktu retensi dan prosedur penghapusan</t>
  </si>
  <si>
    <t>Bersarakan prosedur, aapakah data pribadi tetap di simpan atau dihapus?</t>
  </si>
  <si>
    <t>Alasan tidak mematuhi prosedur yang ada? (bila ada)</t>
  </si>
  <si>
    <t>Digital Banking Buss</t>
  </si>
  <si>
    <t>Ya</t>
  </si>
  <si>
    <t>Penanggung Jawab/PIC Pemrosesan Data</t>
  </si>
  <si>
    <t>Dasar Hukum Transfer Data</t>
  </si>
  <si>
    <t>Mekanisme Perlindungan Transfer Data Pribadi</t>
  </si>
  <si>
    <t>Risiko dan Dampak Pemrosesan</t>
  </si>
  <si>
    <t>Status Konsen</t>
  </si>
  <si>
    <t>Tanggal Update Terakhir / Catatan Perubahan</t>
  </si>
  <si>
    <t xml:space="preserve">Tuliskan dasar hukum atau mekanisme legal yang digunakan saat melakukan transfer data pribadi ke pihak ketiga atau ke luar negeri. Contoh: “Standard Contractual Clauses (SCC)”, “Binding Corporate Rules (BCR)”, “Perjanjian Kerja Sama”, atau “Persetujuan eksplisit subjek data”.
</t>
  </si>
  <si>
    <t xml:space="preserve">Isi dengan nama unit atau individu yang bertanggung jawab langsung atas aktivitas pemrosesan data pribadi pada fungsi bisnis/unit bisnis terkait. Misal: “IT Security Manager”, “Head of Digital Banking”, atau nama jabatan/unit terkait.
</t>
  </si>
  <si>
    <t xml:space="preserve">Jelaskan langkah-langkah atau mekanisme teknis dan organisasi untuk melindungi data pribadi selama proses transfer, khususnya ke pihak eksternal atau lintas negara. Contoh: “Enkripsi data saat transit”, “VPN”, “Access control”, “Audit log transfer”.
</t>
  </si>
  <si>
    <t xml:space="preserve">Uraikan risiko utama terhadap data pribadi akibat aktivitas pemrosesan ini dan potensi dampak terhadap subjek data. Sertakan juga langkah mitigasi yang dilakukan. Contoh: “Risiko kebocoran data, mitigasi dengan enkripsi dan pembatasan akses”.
</t>
  </si>
  <si>
    <t xml:space="preserve">Catat status persetujuan (konsen) dari subjek data untuk pemrosesan data ini. Contoh: “Sudah didapatkan (tanggal konsen)”, “Belum didapatkan”, atau “Diperbarui pada (tanggal)”.
</t>
  </si>
  <si>
    <t xml:space="preserve">Isi dengan tanggal terakhir entri ini diperbarui dan ringkasan perubahan yang dilakukan. Contoh: “01-06-2025, penambahan kategori data biometrik”, atau “Update retensi data”.
</t>
  </si>
  <si>
    <t>Nama unit atau fungsi bisnis yang melakukan aktivitas pemrosesan data pribadi.</t>
  </si>
  <si>
    <t>Jelaskan secara spesifik tujuan dari pemrosesan data pribadi ini (misal: verifikasi identitas, pemberian layanan, pelaporan regulator).</t>
  </si>
  <si>
    <t>Nama dan kontak pengendali data bersama (jika ada pemrosesan bersama).</t>
  </si>
  <si>
    <t>Kelompok subjek data (misal: Nasabah, Karyawan, Vendor).</t>
  </si>
  <si>
    <t>Daftar atribut data pribadi yang diproses secara spesifik (misal: Nama, No KTP, Email, Alamat, Foto Selfie, dsb).</t>
  </si>
  <si>
    <t>Pihak yang menerima data pribadi (misal: internal, vendor, mitra, regulator).</t>
  </si>
  <si>
    <t>Link atau referensi ke dokumen kontrak dengan pemroses data (jika ada).</t>
  </si>
  <si>
    <t>Nama negara atau institusi luar negeri jika data dikirim ke luar negeri.</t>
  </si>
  <si>
    <t>Nama pihak atau sistem yang menjamin perlindungan data di negara tujuan transfer.</t>
  </si>
  <si>
    <t>Lama waktu data pribadi disimpan sebelum dihapus/dimusnahkan.</t>
  </si>
  <si>
    <t>Uraian langkah keamanan data (misal: enkripsi, pembatasan akses, segregasi data).</t>
  </si>
  <si>
    <t>Dasar hukum pemrosesan data (misal: persetujuan, kewajiban hukum, pelaksanaan kontrak).</t>
  </si>
  <si>
    <t>Penjelasan jika memproses data kategori khusus (misal: kesehatan, biometrik), termasuk alasan dan dasar hukumnya.</t>
  </si>
  <si>
    <t>Jika menggunakan dasar kepentingan sah, jelaskan kepentingan tersebut.</t>
  </si>
  <si>
    <t>Link ke dokumen penilaian kepentingan sah (jika ada).</t>
  </si>
  <si>
    <t>Hak-hak subjek data sesuai UU PDP (misal: akses, koreksi, penghapusan, penolakan, portabilitas).</t>
  </si>
  <si>
    <t>Catat jika ada proses otomatisasi/AI yang memutuskan berdasarkan data pribadi.</t>
  </si>
  <si>
    <t>Sumber pengumpulan data (misal: langsung dari subjek, dari pihak ketiga, dari sistem lain).</t>
  </si>
  <si>
    <t>Link atau referensi ke dokumen persetujuan subjek data.</t>
  </si>
  <si>
    <t>Lokasi penyimpanan data (misal: data center internal, cloud provider, negara).</t>
  </si>
  <si>
    <t>Apakah aktivitas ini memerlukan Data Protection Impact Assessment (DPIA)? (Ya/Tidak)</t>
  </si>
  <si>
    <t>Status pelaksanaan DPIA (misal: selesai, dalam proses, belum dilakukan).</t>
  </si>
  <si>
    <t>Link ke dokumen DPIA jika sudah ada.</t>
  </si>
  <si>
    <t>Catat apakah pernah terjadi insiden kebocoran data pada aktivitas ini.</t>
  </si>
  <si>
    <t>Link ke laporan/penanganan insiden kebocoran data.</t>
  </si>
  <si>
    <t>Jadwal atau frekuensi pemrosesan data (misal: harian, bulanan, sesuai kebutuhan).</t>
  </si>
  <si>
    <t>Dasar hukum pemrosesan (jika belum tercakup di kolom sebelumnya, jika sudah, cukup satu saja).</t>
  </si>
  <si>
    <t>Link ke dokumen kebijakan/prosedur retensi dan penghapusan data.</t>
  </si>
  <si>
    <t>Status akhir data pribadi setelah masa retensi (disimpan/dihapus).</t>
  </si>
  <si>
    <t>Jika ada penyimpangan dari prosedur, jelaskan alasannya.</t>
  </si>
  <si>
    <t>Verifikasi identitas nasabah untuk pembukaan rekening online</t>
  </si>
  <si>
    <t>-</t>
  </si>
  <si>
    <t>Nasabah</t>
  </si>
  <si>
    <t>Nama, No KTP, Email, Foto Selfie</t>
  </si>
  <si>
    <t>Vendor KYC</t>
  </si>
  <si>
    <t>Link kontrak KYC</t>
  </si>
  <si>
    <t>Singapore (Vendor KYC)</t>
  </si>
  <si>
    <t>SCC</t>
  </si>
  <si>
    <t>Enkripsi data, akses terbatas, audit log</t>
  </si>
  <si>
    <t>Data Protection Officer Vendor</t>
  </si>
  <si>
    <t>5 tahun</t>
  </si>
  <si>
    <t>Data terenkripsi di server, akses terbatas, audit trail</t>
  </si>
  <si>
    <t>Risiko kebocoran data, mitigasi dengan enkripsi dan monitoring</t>
  </si>
  <si>
    <t>Persetujuan eksplisit nasabah</t>
  </si>
  <si>
    <t>Data biometrik diproses untuk verifikasi identitas</t>
  </si>
  <si>
    <t>Tidak ada (bukan kepentingan sah)</t>
  </si>
  <si>
    <t>Link penilaian kepentingan</t>
  </si>
  <si>
    <t>Hak akses, koreksi, hapus, portabilitas</t>
  </si>
  <si>
    <t>Tidak ada</t>
  </si>
  <si>
    <t>Formulir online</t>
  </si>
  <si>
    <t>Link dokumen konsen</t>
  </si>
  <si>
    <t>Sudah didapatkan (01-06-2025)</t>
  </si>
  <si>
    <t>Data center vendor KYC, cloud Singapore</t>
  </si>
  <si>
    <t>Selesai</t>
  </si>
  <si>
    <t>Link DPIA</t>
  </si>
  <si>
    <t>Real-time (saat registrasi)</t>
  </si>
  <si>
    <t>Link kebijakan retensi &amp; penghapusan</t>
  </si>
  <si>
    <t>Dihapus setelah 5 tahun</t>
  </si>
  <si>
    <t>01-06-2025, update vendor KYC</t>
  </si>
  <si>
    <t>Nama Kolom</t>
  </si>
  <si>
    <t>Deskripsi Pengisian</t>
  </si>
  <si>
    <t>Nomor sub-entri jika satu aktivitas terdiri dari beberapa data/atribut.</t>
  </si>
  <si>
    <t>Fungsi Bisnis (Unit Bisnis)</t>
  </si>
  <si>
    <r>
      <t>Nomor urut entri dalam daftar RoPA</t>
    </r>
    <r>
      <rPr>
        <sz val="11"/>
        <color theme="1"/>
        <rFont val="."/>
      </rPr>
      <t>..</t>
    </r>
  </si>
  <si>
    <t>Perusahaan</t>
  </si>
  <si>
    <t>Gorup</t>
  </si>
  <si>
    <t>Division</t>
  </si>
  <si>
    <t>Unit</t>
  </si>
  <si>
    <t xml:space="preserve">Nama </t>
  </si>
  <si>
    <t>PT Bank Nationalnobu Tbk</t>
  </si>
  <si>
    <t>Title</t>
  </si>
  <si>
    <t>Cyber &amp; Product Assurance Group Head</t>
  </si>
  <si>
    <t>Cyber Governance Divison Head</t>
  </si>
  <si>
    <t>Data Protection Office Specialist</t>
  </si>
  <si>
    <t>Alamat</t>
  </si>
  <si>
    <t>UPH Gedung A Karawaci</t>
  </si>
  <si>
    <t>Email</t>
  </si>
  <si>
    <t>fandan.wicaksono@nobubank.com</t>
  </si>
  <si>
    <t xml:space="preserve">syifaurachman@nobubank.com </t>
  </si>
  <si>
    <t>abimanyu.eko@nobubank.com</t>
  </si>
  <si>
    <t>Telephone</t>
  </si>
  <si>
    <t>I</t>
  </si>
  <si>
    <t>NIK</t>
  </si>
  <si>
    <t>Jabatan</t>
  </si>
  <si>
    <t>Nama Pejabat Pelindung Data Pribadi</t>
  </si>
  <si>
    <t>Deskripsi Pemrosesan</t>
  </si>
  <si>
    <t>Kelompok Subjek Data Pribadi (misal: Nasabah, Karyawan, Vendor).</t>
  </si>
  <si>
    <t>Pejabat Pelindung Data Pribadi</t>
  </si>
  <si>
    <t>Kedudukan Pemilik Proses</t>
  </si>
  <si>
    <t>Peran Unit Kerja</t>
  </si>
  <si>
    <t>Nama Aktivitas</t>
  </si>
  <si>
    <t>Tujuan Pemrosesan Data Pribadi</t>
  </si>
  <si>
    <t>Sumber Pemerolehan Data Pribadi</t>
  </si>
  <si>
    <t>Kategori Subjek Data Pribadi</t>
  </si>
  <si>
    <t>Dasar Pemrosesan Data Pribadi</t>
  </si>
  <si>
    <t>Jenis Data Pribadi</t>
  </si>
  <si>
    <t>Penerima Data Pribadi</t>
  </si>
  <si>
    <t>Identifikasi Data Pribadi</t>
  </si>
  <si>
    <t>Transfer Data Pribadi</t>
  </si>
  <si>
    <t>Langkah Teknis Pengamanan Data Pribadi</t>
  </si>
  <si>
    <t>Langkah Organisasi Pengamanan Data Pribadi</t>
  </si>
  <si>
    <t>Mekanisme Pengiriman Data Pribadi</t>
  </si>
  <si>
    <t>Pengamanan Data Pribadi</t>
  </si>
  <si>
    <t>Asesmen Risiko</t>
  </si>
  <si>
    <t>Proses / Aktivitas Sebelumnya</t>
  </si>
  <si>
    <t>Proses / Aktivitas Setelahnya</t>
  </si>
  <si>
    <t>Aliran Pemetaan Data</t>
  </si>
  <si>
    <t>Peran Penerima Data Pribadi</t>
  </si>
  <si>
    <t xml:space="preserve">Negara lain sebagai penerima Transfer Data Pribadi diluar wilayah hukum Republik Indonesia (apabla relevan) </t>
  </si>
  <si>
    <t xml:space="preserve">Mekanisme perlindungan jika terjadi  Transfer Data Pribadi diluar wilayah hukum Republik Indonesia </t>
  </si>
  <si>
    <t>Nama dan detail kontak dari Pengendali Bersama (bila ada)</t>
  </si>
  <si>
    <t>Peran pemilik proses: pengendali / pengendali bersama / prosesor</t>
  </si>
  <si>
    <t>Diisi dengan nama proses / nama aktivitas pemrosesan Data Pribadi (sesuai dokumentasi Kebijakan/SOP/IK/Dokumen Rujukan formal (apabila ada))</t>
  </si>
  <si>
    <t>Dasar pemrosesan Data Pribadi:
1. persetujuan yang sah secara eksplisit dari Subjek Data Pribadi untuk 1 (satu) atau beberapa tujuan tertentu yang telah disampaikan oleh Pengendali Data Pribadi kepada Subjek Data Pribadi (Consent) 
2. pemenuhan kewajiban perjanjian dalam hal Subjek Data Pribadi merupakan salah satu pihak atau untuk memenuhi permintaan Subjek Data Pribadi pada saat akan melakukan perjanjian (Contractual)
3. pemenuhan kewajiban hukum dari Pengendali Data Pribadi sesuai dengan ketentuan peraturan perundang-undangan (Compliance/Legal Obligation)
4. pemenuhan pelindungan kepentingan vital Subjek Data Pribadi (Vital Interests)
5. pelaksanaan tugas dalam rangka kepentingan umum, pelayanan publik, atau pelaksanaan kewenangan Pengendali Data Pribadi berdasarkan peraturan perundang-undangan; dan/atau (Public Interests/Public Function)
6. pemenuhan kepentingan yang sah Iainnya dengan memperhatikan tujuan, kebutuhan (Legitimate Interests)</t>
  </si>
  <si>
    <t>Diisi dengan sumber diperolehnya Data Pribadi:
Subyek Data Pribadi (secara langsung)
Pihak Ketiga
Database / Sistem / Aplikasi (sebutkan nama database / sistem / aplikasi terkait)
Lainnya</t>
  </si>
  <si>
    <t>Diisi dengan jenis Data Pribadi yang ditampilkan/diumumkan/ditransfer/disebarluaskan/diungkapkan:
A. Data Pribadi Umum: 
a. nama lengkap;
b. jenis kelamin;
c. kewarganegaraan
d. agama;
e. status perkawinan; dan/ atau
f. Data Pribadi yang dikombinasikan mengidentifikasi seseorang.
(contoh: nama, tgl lahir, kewarganegaraan, agama, alamat, email address, nomor telepon, dll)
B. Data Pribadi Spesifik:
a. data dan informasi kesehatan;
b. data biometrik;
c. data genetika;
d. catatan kejahatan;
e. data anak;
f. data ker.rangan pribadi; dan/ atau
g. data lainnya sesuai dengan ketentuan peraturan
perundang-undangan.
(contoh: data medis, transaksi, data keuangan, data kriminal, dll)</t>
  </si>
  <si>
    <t>Diisi dengan profil penerima Data Pribadi:
Vendor atau penyelenggara layanan TI (nama perusahaan)
Pemerintah (nama instansi)
Penyelenggara Layanan (Non-TI) (nama perusahaan)
dan lain-lain</t>
  </si>
  <si>
    <t>Peran penerima data: pengendali, pengendali bersama atau prosesor</t>
  </si>
  <si>
    <t>Bagaimana mekanisme pelindungan jika terjadi Transfer Data diluar wilayah Republik Indonesia
a. Tingkat Pelindungan Data Pribadi yang setara atau lebih tinggi dari Undang - Undang Pelindungan Data Pribadi Indonesia
b. terdapat Pelindungan Data Pribadi yang bmemadai dan bersifat mengikat, atau
c. mendapatkan persetujuan Subjek Data Pribadi</t>
  </si>
  <si>
    <t>Mekanisme pertukaran Data Pribadi (apabila berlaku). Dijelaskan bentuk Data Pribadi, metode pertukaran.
Secara elektronik: email, FTP, API, ...
Secara manual: pengiriman berkas dokumen</t>
  </si>
  <si>
    <t>Keterangan terkait penerapan pengamanan Data Pribadi yang diberlakukan (organisasi/kebijakan internal perusahaan)</t>
  </si>
  <si>
    <t>Hak Subjek Data Pribadi dapat dipernuhi / diakomodir:
1. Hak Mendapatkan Informasi Pemrosesan Data Pribadi (Pasal 5)
2. Hak Memutakhirkan Data Pribadinya (Pasal 6)
3. Hak Akses dan Mendapatkan Salinan (Pasal 7)
4. Hak Mengakhiri Pemrosesan, Menghapus, dan/atau Memusnahkan Data Pribadinya (Pasal 8)
5. Hak Menarik Persetujuan (Pasal 9)
6. Hak Keberatan akan Pemrosesan Otomatis (Automated Decision Making) (Pasal 10)
7. Hak Menunda atau Membatasi Pemrosesan Data Pribadi (Pasal 11)
8. Hak atas Gugatan Ganti Rugi (Pasal 12)
9. Hak Interoperabilitas (Pasal 13)</t>
  </si>
  <si>
    <t>Hasil analisis kategori Risiko Tinggi sesuai Pasal 34 ayat (2) UU PDP dan/atau referensi ke pembahasan risiko di Risk Register, diantaranya meliputi:
a. pengambilan keputusan secara otomatis yang memiliki akibat hukum atau dampak yang signifikan terhadap Subjek Data Pribadi; 
b. pemrosesan atas Data Pribadi yang bersifat spesifik; 
c. pemrosesan Data Pribadi dalam skala besar  
d. pemrosesan Data Pribadi untuk kegiatan evaluasi, penskoran, atau pemantauan yang sistematis terhadap Subjek Data Pribadi; 
e. pemrosesan Data Pribadi untuk kegiatan pencocokan atau penggabungan sekelompok data; 
f. penggunaan teknologi baru dalam pemrosesan Data Pribadi; dan/atau
g. pemrosesan Data Pribadi yang membatasi pelaksanaan hak Subjek Data Pribadi.</t>
  </si>
  <si>
    <t>Proses / kegiatan yang dilakukan sebelumnya dalam pemrosesan data pribadi tersebut</t>
  </si>
  <si>
    <t>Proses / kegiatan yang dilakukan setelahnya dalam pemrosesan data pribadi tersebut</t>
  </si>
  <si>
    <t>Mekanisme Pemerolehan Data Pribadi</t>
  </si>
  <si>
    <t>Penyimpanan Data Pribadi</t>
  </si>
  <si>
    <t>Diisi dengan deskripsi dan tujuan pemrosesan Data Pribadi 
Contohnya "Kegiatan rekrutmen yang dilkaukan secara berkala dan tujuan pemrosesan Data Pribadi untuk kebutuhan proses Rekrutmen Karyawan dan lanjutannya"</t>
  </si>
  <si>
    <t>Platform atau sarana spesifik yang digunakan untuk memperoleh Data Pribadi, seperti aplikasi [nama aplikasi], website [URL], formulir digital melalui [nama sistem/form], formulir fisik yang diserahkan langsung, atau sistem lain seperti [nama CRM/chatbot/call center] yang digunakan dalam proses pengumpulan</t>
  </si>
  <si>
    <t>Jenis media yang digunakan untuk menyimpan Data Pribadi, baik elektronik seperti database [nama sistem/aplikasi], cloud storage [nama penyedia], hard drive, atau server internal, maupun fisik seperti arsip kertas, lemari dokumen, atau brankas penyimpanan.</t>
  </si>
  <si>
    <t>Departement</t>
  </si>
  <si>
    <t>Nama</t>
  </si>
  <si>
    <t>Lokasi</t>
  </si>
  <si>
    <t>Alamat Kantor Pusat</t>
  </si>
  <si>
    <t>Telepon</t>
  </si>
  <si>
    <t>Nama Unit Kerja (Division / Departement)</t>
  </si>
  <si>
    <t>Hak yang dimiliki oleh Subjek Data</t>
  </si>
  <si>
    <t>Retensi dan Pengamanan Data Pribadi</t>
  </si>
  <si>
    <t>Nama unit atau individu yang bertanggung jawab langsung atas aktivitas pemrosesan data pribadi pada fungsi bisnis/unit bisnis terkait. Misal: “IT Security Manager”, “Head of Digital Banking”, atau nama jabatan/unit terkait.</t>
  </si>
  <si>
    <t>Nama proses / nama aktivitas pemrosesan Data Pribadi (sesuai dokumentasi Kebijakan/SOP/IK/Dokumen Rujukan formal)</t>
  </si>
  <si>
    <t>Deskripsi dan tujuan pemrosesan Data Pribadi 
Contohnya "Kegiatan rekrutmen yang dilkaukan secara berkala dan tujuan pemrosesan Data Pribadi untuk kebutuhan proses Rekrutmen Karyawan dan lanjutannya"</t>
  </si>
  <si>
    <t>Jelaskan secara spesifik tujuan dari pemrosesan data pribadi ini (misal: verifikasi identitas, pemberian layanan, pelaporan regulator)</t>
  </si>
  <si>
    <t>sumber diperolehnya Data Pribadi:
Subyek Data Pribadi (secara langsung), Pihak Ketiga, Database / Sistem / Aplikasi (sebutkan nama database / sistem / aplikasi terkait), Lainnya.</t>
  </si>
  <si>
    <t>Deskripsi Pemrosesan Data Pribadi</t>
  </si>
  <si>
    <t xml:space="preserve"> Mekanisme Pemerolehan Data Pribadi</t>
  </si>
  <si>
    <t>Profil penerima Data Pribadi:
Vendor atau penyelenggara layanan TI (nama perusahaan), Pemerintah (nama instansi), Penyelenggara Layanan (Non-TI) (nama perusahaan), dan lain-lain</t>
  </si>
  <si>
    <t>Tautan Kontrak dengan Pemroses Data</t>
  </si>
  <si>
    <t>Negara lain sebagai penerima Transfer Data Pribadi diluar wilayah hukum Republik Indonesia</t>
  </si>
  <si>
    <t>Hak yang dimiliki oleh Subjek Data (Nasabah)</t>
  </si>
  <si>
    <t>Asessmen Risiko</t>
  </si>
  <si>
    <t>Proses Aktivitas Sebelumnya</t>
  </si>
  <si>
    <t>Proses Aktivitas Setelahnya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</si>
</sst>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b/>
      <sz val="11"/>
      <color theme="1"/>
      <name val="Calibri"/>
      <family val="2"/>
      <scheme val="minor"/>
    </font>
    <font>
      <b/>
      <sz val="11"/>
      <color rgb="FFFFFFFF"/>
      <name val="Calibri"/>
      <family val="2"/>
    </font>
    <font>
      <sz val="11"/>
      <color theme="1"/>
      <name val="."/>
    </font>
    <font>
      <u/>
      <sz val="11"/>
      <color theme="10"/>
      <name val="Calibri"/>
      <family val="2"/>
      <scheme val="minor"/>
    </font>
    <font>
      <sz val="11"/>
      <color rgb="FF000000"/>
      <name val="Calibri"/>
      <family val="2"/>
      <charset val="1"/>
    </font>
    <font>
      <i/>
      <sz val="9"/>
      <color theme="1"/>
      <name val="Calibri"/>
      <family val="2"/>
      <scheme val="minor"/>
    </font>
    <font>
      <b/>
      <sz val="12"/>
      <color theme="1"/>
      <name val="Calibri"/>
      <family val="2"/>
      <scheme val="minor"/>
    </font>
    <font>
      <b/>
      <sz val="12"/>
      <name val="Calibri"/>
      <family val="2"/>
      <scheme val="minor"/>
    </font>
    <font>
      <i/>
      <sz val="8"/>
      <color theme="1"/>
      <name val="Arial Narrow"/>
      <family val="2"/>
    </font>
    <font>
      <sz val="11"/>
      <color theme="2" tint="-0.499984740745262"/>
      <name val="Calibri"/>
      <family val="2"/>
      <scheme val="minor"/>
    </font>
  </fonts>
  <fills count="23">
    <fill>
      <patternFill patternType="none"/>
    </fill>
    <fill>
      <patternFill patternType="gray125"/>
    </fill>
    <fill>
      <patternFill patternType="solid">
        <fgColor theme="0" tint="-4.9989318521683403E-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FFC000"/>
        <bgColor indexed="64"/>
      </patternFill>
    </fill>
    <fill>
      <patternFill patternType="solid">
        <fgColor rgb="FF4472C4"/>
        <bgColor rgb="FF4472C4"/>
      </patternFill>
    </fill>
    <fill>
      <patternFill patternType="solid">
        <fgColor rgb="FFE2EFDA"/>
        <bgColor rgb="FFE2EFDA"/>
      </patternFill>
    </fill>
    <fill>
      <patternFill patternType="solid">
        <fgColor rgb="FFFFFF00"/>
        <bgColor indexed="64"/>
      </patternFill>
    </fill>
    <fill>
      <patternFill patternType="solid">
        <fgColor theme="5" tint="0.79998168889431442"/>
        <bgColor indexed="64"/>
      </patternFill>
    </fill>
    <fill>
      <patternFill patternType="solid">
        <fgColor theme="4" tint="0.39997558519241921"/>
        <bgColor indexed="64"/>
      </patternFill>
    </fill>
    <fill>
      <patternFill patternType="solid">
        <fgColor theme="7"/>
        <bgColor indexed="64"/>
      </patternFill>
    </fill>
    <fill>
      <patternFill patternType="solid">
        <fgColor rgb="FF00B0F0"/>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7" tint="0.39997558519241921"/>
        <bgColor indexed="64"/>
      </patternFill>
    </fill>
    <fill>
      <patternFill patternType="solid">
        <fgColor theme="6" tint="0.79998168889431442"/>
        <bgColor indexed="64"/>
      </patternFill>
    </fill>
    <fill>
      <patternFill patternType="solid">
        <fgColor theme="6" tint="0.39997558519241921"/>
        <bgColor indexed="64"/>
      </patternFill>
    </fill>
    <fill>
      <patternFill patternType="solid">
        <fgColor theme="2" tint="-0.249977111117893"/>
        <bgColor indexed="64"/>
      </patternFill>
    </fill>
  </fills>
  <borders count="45">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medium">
        <color indexed="64"/>
      </left>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indexed="64"/>
      </left>
      <right style="medium">
        <color indexed="64"/>
      </right>
      <top/>
      <bottom style="thin">
        <color indexed="64"/>
      </bottom>
      <diagonal/>
    </border>
    <border>
      <left/>
      <right style="thin">
        <color indexed="64"/>
      </right>
      <top/>
      <bottom style="medium">
        <color indexed="64"/>
      </bottom>
      <diagonal/>
    </border>
    <border>
      <left style="thin">
        <color indexed="64"/>
      </left>
      <right/>
      <top/>
      <bottom/>
      <diagonal/>
    </border>
    <border>
      <left style="thin">
        <color indexed="64"/>
      </left>
      <right style="medium">
        <color indexed="64"/>
      </right>
      <top/>
      <bottom style="medium">
        <color indexed="64"/>
      </bottom>
      <diagonal/>
    </border>
    <border>
      <left/>
      <right style="medium">
        <color indexed="64"/>
      </right>
      <top style="medium">
        <color indexed="64"/>
      </top>
      <bottom/>
      <diagonal/>
    </border>
    <border>
      <left style="thin">
        <color indexed="64"/>
      </left>
      <right style="medium">
        <color indexed="64"/>
      </right>
      <top style="medium">
        <color indexed="64"/>
      </top>
      <bottom/>
      <diagonal/>
    </border>
  </borders>
  <cellStyleXfs count="2">
    <xf numFmtId="0" fontId="0" fillId="0" borderId="0"/>
    <xf numFmtId="0" fontId="4" fillId="0" borderId="0" applyNumberFormat="0" applyFill="0" applyBorder="0" applyAlignment="0" applyProtection="0"/>
  </cellStyleXfs>
  <cellXfs count="114">
    <xf numFmtId="0" fontId="0" fillId="0" borderId="0" xfId="0"/>
    <xf numFmtId="0" fontId="0" fillId="0" borderId="0" xfId="0" applyAlignment="1">
      <alignment horizontal="center" vertical="center" wrapText="1"/>
    </xf>
    <xf numFmtId="0" fontId="1" fillId="0" borderId="0" xfId="0" applyFont="1" applyAlignment="1">
      <alignment horizontal="center" vertical="center" wrapText="1"/>
    </xf>
    <xf numFmtId="0" fontId="1" fillId="3" borderId="4"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0" borderId="7" xfId="0" applyFont="1" applyBorder="1" applyAlignment="1">
      <alignment horizontal="center" vertical="center" wrapText="1"/>
    </xf>
    <xf numFmtId="0" fontId="1" fillId="0" borderId="8" xfId="0" applyFont="1" applyBorder="1" applyAlignment="1">
      <alignment horizontal="center" vertical="center" wrapText="1"/>
    </xf>
    <xf numFmtId="0" fontId="1" fillId="4" borderId="9" xfId="0" applyFont="1" applyFill="1" applyBorder="1" applyAlignment="1">
      <alignment horizontal="center" vertical="center" wrapText="1"/>
    </xf>
    <xf numFmtId="0" fontId="1" fillId="3" borderId="9" xfId="0" applyFont="1" applyFill="1" applyBorder="1" applyAlignment="1">
      <alignment horizontal="center" vertical="center" wrapText="1"/>
    </xf>
    <xf numFmtId="0" fontId="1" fillId="3" borderId="10" xfId="0" applyFont="1" applyFill="1" applyBorder="1" applyAlignment="1">
      <alignment horizontal="center" vertical="center" wrapText="1"/>
    </xf>
    <xf numFmtId="0" fontId="1" fillId="4" borderId="10" xfId="0" applyFont="1" applyFill="1" applyBorder="1" applyAlignment="1">
      <alignment horizontal="center" vertical="center" wrapText="1"/>
    </xf>
    <xf numFmtId="0" fontId="1" fillId="4" borderId="4" xfId="0" applyFont="1" applyFill="1" applyBorder="1" applyAlignment="1">
      <alignment horizontal="center" vertical="center" wrapText="1"/>
    </xf>
    <xf numFmtId="0" fontId="1" fillId="4" borderId="11" xfId="0" applyFont="1" applyFill="1" applyBorder="1" applyAlignment="1">
      <alignment horizontal="center" vertical="center" wrapText="1"/>
    </xf>
    <xf numFmtId="0" fontId="1" fillId="4" borderId="12" xfId="0" applyFont="1" applyFill="1" applyBorder="1" applyAlignment="1">
      <alignment horizontal="center" vertical="center" wrapText="1"/>
    </xf>
    <xf numFmtId="0" fontId="1" fillId="4" borderId="5" xfId="0" applyFont="1" applyFill="1" applyBorder="1" applyAlignment="1">
      <alignment horizontal="center" vertical="center" wrapText="1"/>
    </xf>
    <xf numFmtId="0" fontId="1" fillId="3" borderId="1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5" borderId="9" xfId="0" applyFont="1" applyFill="1" applyBorder="1" applyAlignment="1">
      <alignment horizontal="center" vertical="center" wrapText="1"/>
    </xf>
    <xf numFmtId="0" fontId="1" fillId="5" borderId="10" xfId="0" applyFont="1" applyFill="1" applyBorder="1" applyAlignment="1">
      <alignment horizontal="center" vertical="center" wrapText="1"/>
    </xf>
    <xf numFmtId="0" fontId="1" fillId="5" borderId="12" xfId="0" applyFont="1" applyFill="1" applyBorder="1" applyAlignment="1">
      <alignment horizontal="center" vertical="center" wrapText="1"/>
    </xf>
    <xf numFmtId="0" fontId="1" fillId="5" borderId="0" xfId="0" applyFont="1" applyFill="1" applyAlignment="1">
      <alignment horizontal="center" vertical="center" wrapText="1"/>
    </xf>
    <xf numFmtId="0" fontId="0" fillId="0" borderId="18" xfId="0" applyBorder="1" applyAlignment="1">
      <alignment vertical="top" wrapText="1"/>
    </xf>
    <xf numFmtId="0" fontId="2" fillId="6" borderId="16" xfId="0" applyFont="1" applyFill="1" applyBorder="1" applyAlignment="1">
      <alignment horizontal="center" vertical="center" wrapText="1"/>
    </xf>
    <xf numFmtId="0" fontId="0" fillId="0" borderId="16" xfId="0" applyBorder="1" applyAlignment="1">
      <alignment vertical="top" wrapText="1"/>
    </xf>
    <xf numFmtId="0" fontId="0" fillId="7" borderId="16" xfId="0" applyFill="1" applyBorder="1" applyAlignment="1">
      <alignment vertical="top" wrapText="1"/>
    </xf>
    <xf numFmtId="0" fontId="0" fillId="0" borderId="17" xfId="0" applyBorder="1" applyAlignment="1">
      <alignment vertical="top" wrapText="1"/>
    </xf>
    <xf numFmtId="0" fontId="0" fillId="0" borderId="15" xfId="0" applyBorder="1" applyAlignment="1">
      <alignment vertical="top" wrapText="1"/>
    </xf>
    <xf numFmtId="0" fontId="0" fillId="0" borderId="14" xfId="0" applyBorder="1" applyAlignment="1">
      <alignment vertical="top" wrapText="1"/>
    </xf>
    <xf numFmtId="0" fontId="0" fillId="7" borderId="14" xfId="0" applyFill="1" applyBorder="1" applyAlignment="1">
      <alignment vertical="top" wrapText="1"/>
    </xf>
    <xf numFmtId="0" fontId="0" fillId="0" borderId="0" xfId="0" applyAlignment="1">
      <alignment vertical="top" wrapText="1"/>
    </xf>
    <xf numFmtId="0" fontId="0" fillId="7" borderId="0" xfId="0" applyFill="1" applyAlignment="1">
      <alignment vertical="top" wrapText="1"/>
    </xf>
    <xf numFmtId="0" fontId="0" fillId="0" borderId="13" xfId="0" applyBorder="1" applyAlignment="1">
      <alignment vertical="top" wrapText="1"/>
    </xf>
    <xf numFmtId="0" fontId="0" fillId="0" borderId="19" xfId="0" applyBorder="1" applyAlignment="1">
      <alignment vertical="top" wrapText="1"/>
    </xf>
    <xf numFmtId="0" fontId="0" fillId="7" borderId="19" xfId="0" applyFill="1" applyBorder="1" applyAlignment="1">
      <alignment vertical="top" wrapText="1"/>
    </xf>
    <xf numFmtId="0" fontId="1" fillId="0" borderId="20" xfId="0" applyFont="1" applyBorder="1" applyAlignment="1">
      <alignment horizontal="center" vertical="center" wrapText="1"/>
    </xf>
    <xf numFmtId="0" fontId="0" fillId="0" borderId="21" xfId="0" applyBorder="1" applyAlignment="1">
      <alignment horizontal="center" vertical="center" wrapText="1"/>
    </xf>
    <xf numFmtId="0" fontId="1" fillId="0" borderId="22" xfId="0" applyFont="1" applyBorder="1" applyAlignment="1">
      <alignment horizontal="center" vertical="center" wrapText="1"/>
    </xf>
    <xf numFmtId="0" fontId="0" fillId="0" borderId="23" xfId="0" applyBorder="1" applyAlignment="1">
      <alignment horizontal="center" vertical="center" wrapText="1"/>
    </xf>
    <xf numFmtId="0" fontId="4" fillId="0" borderId="21" xfId="1" applyBorder="1" applyAlignment="1">
      <alignment horizontal="center" vertical="center" wrapText="1"/>
    </xf>
    <xf numFmtId="0" fontId="4" fillId="0" borderId="23" xfId="1" applyBorder="1" applyAlignment="1">
      <alignment horizontal="center" vertical="center" wrapText="1"/>
    </xf>
    <xf numFmtId="0" fontId="1" fillId="0" borderId="24" xfId="0" applyFont="1" applyBorder="1" applyAlignment="1">
      <alignment horizontal="center" vertical="center" wrapText="1"/>
    </xf>
    <xf numFmtId="0" fontId="0" fillId="0" borderId="25" xfId="0" applyBorder="1" applyAlignment="1">
      <alignment horizontal="center" vertical="center" wrapText="1"/>
    </xf>
    <xf numFmtId="0" fontId="0" fillId="0" borderId="27" xfId="0" applyBorder="1" applyAlignment="1">
      <alignment horizontal="center" vertical="center" wrapText="1"/>
    </xf>
    <xf numFmtId="0" fontId="1" fillId="2" borderId="0" xfId="0" applyFont="1" applyFill="1" applyAlignment="1">
      <alignment horizontal="center" vertical="center" wrapText="1"/>
    </xf>
    <xf numFmtId="0" fontId="0" fillId="8" borderId="30" xfId="0" applyFill="1" applyBorder="1" applyAlignment="1">
      <alignment horizontal="center" vertical="center" wrapText="1"/>
    </xf>
    <xf numFmtId="0" fontId="0" fillId="8" borderId="42" xfId="0" applyFill="1" applyBorder="1" applyAlignment="1">
      <alignment horizontal="center" vertical="center" wrapText="1"/>
    </xf>
    <xf numFmtId="0" fontId="1" fillId="11" borderId="40" xfId="0" applyFont="1" applyFill="1" applyBorder="1" applyAlignment="1">
      <alignment horizontal="center" vertical="center" wrapText="1"/>
    </xf>
    <xf numFmtId="0" fontId="1" fillId="0" borderId="34" xfId="0" applyFont="1" applyBorder="1" applyAlignment="1">
      <alignment horizontal="center" vertical="center" wrapText="1"/>
    </xf>
    <xf numFmtId="0" fontId="4" fillId="0" borderId="0" xfId="1" applyFill="1"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36" xfId="0" applyBorder="1" applyAlignment="1">
      <alignment horizontal="center" vertical="center" wrapText="1"/>
    </xf>
    <xf numFmtId="0" fontId="0" fillId="0" borderId="35" xfId="0" applyBorder="1" applyAlignment="1">
      <alignment horizontal="center" vertical="center" wrapText="1"/>
    </xf>
    <xf numFmtId="0" fontId="0" fillId="0" borderId="16" xfId="0" applyBorder="1" applyAlignment="1">
      <alignment vertical="center" wrapText="1"/>
    </xf>
    <xf numFmtId="0" fontId="5" fillId="0" borderId="36" xfId="0" applyFont="1" applyBorder="1" applyAlignment="1">
      <alignment vertical="center" wrapText="1"/>
    </xf>
    <xf numFmtId="0" fontId="1" fillId="0" borderId="28" xfId="0" applyFont="1" applyBorder="1" applyAlignment="1">
      <alignment horizontal="center" vertical="center" wrapText="1"/>
    </xf>
    <xf numFmtId="0" fontId="0" fillId="0" borderId="39" xfId="0" applyBorder="1" applyAlignment="1">
      <alignment horizontal="center" vertical="center" wrapText="1"/>
    </xf>
    <xf numFmtId="0" fontId="1" fillId="0" borderId="26" xfId="0" applyFont="1" applyBorder="1" applyAlignment="1">
      <alignment horizontal="center" vertical="center" wrapText="1"/>
    </xf>
    <xf numFmtId="0" fontId="4" fillId="0" borderId="27" xfId="1" applyBorder="1" applyAlignment="1">
      <alignment horizontal="center" vertical="center" wrapText="1"/>
    </xf>
    <xf numFmtId="0" fontId="4" fillId="0" borderId="27" xfId="1" applyFill="1" applyBorder="1" applyAlignment="1">
      <alignment horizontal="center" vertical="center" wrapText="1"/>
    </xf>
    <xf numFmtId="0" fontId="0" fillId="0" borderId="0" xfId="0" applyAlignment="1">
      <alignment vertical="center"/>
    </xf>
    <xf numFmtId="0" fontId="6" fillId="0" borderId="0" xfId="0" applyFont="1" applyAlignment="1">
      <alignment horizontal="center" vertical="center"/>
    </xf>
    <xf numFmtId="0" fontId="0" fillId="0" borderId="0" xfId="0" applyAlignment="1">
      <alignment vertical="center" wrapText="1"/>
    </xf>
    <xf numFmtId="0" fontId="0" fillId="0" borderId="16" xfId="0" applyBorder="1" applyAlignment="1">
      <alignment horizontal="center" vertical="center"/>
    </xf>
    <xf numFmtId="0" fontId="0" fillId="0" borderId="0" xfId="0" applyAlignment="1">
      <alignment horizontal="center" vertical="center"/>
    </xf>
    <xf numFmtId="0" fontId="7" fillId="0" borderId="0" xfId="0" applyFont="1" applyAlignment="1">
      <alignment horizontal="center" vertical="center" wrapText="1"/>
    </xf>
    <xf numFmtId="0" fontId="1" fillId="14" borderId="37" xfId="0" applyFont="1" applyFill="1" applyBorder="1" applyAlignment="1">
      <alignment horizontal="center" vertical="center" wrapText="1"/>
    </xf>
    <xf numFmtId="0" fontId="1" fillId="13" borderId="14" xfId="0" applyFont="1" applyFill="1" applyBorder="1" applyAlignment="1">
      <alignment horizontal="center" vertical="center" wrapText="1"/>
    </xf>
    <xf numFmtId="0" fontId="1" fillId="13" borderId="39" xfId="0" applyFont="1" applyFill="1" applyBorder="1" applyAlignment="1">
      <alignment horizontal="center" vertical="center" wrapText="1"/>
    </xf>
    <xf numFmtId="0" fontId="1" fillId="18" borderId="14" xfId="0" applyFont="1" applyFill="1" applyBorder="1" applyAlignment="1">
      <alignment horizontal="center" vertical="center" wrapText="1"/>
    </xf>
    <xf numFmtId="0" fontId="1" fillId="19" borderId="37" xfId="0" applyFont="1" applyFill="1" applyBorder="1" applyAlignment="1">
      <alignment horizontal="center" vertical="center" wrapText="1"/>
    </xf>
    <xf numFmtId="0" fontId="1" fillId="19" borderId="38" xfId="0" applyFont="1" applyFill="1" applyBorder="1" applyAlignment="1">
      <alignment horizontal="center" vertical="center" wrapText="1"/>
    </xf>
    <xf numFmtId="0" fontId="1" fillId="21" borderId="37" xfId="0" applyFont="1" applyFill="1" applyBorder="1" applyAlignment="1">
      <alignment horizontal="center" vertical="center" wrapText="1"/>
    </xf>
    <xf numFmtId="0" fontId="1" fillId="10" borderId="40" xfId="0" applyFont="1" applyFill="1" applyBorder="1" applyAlignment="1">
      <alignment horizontal="center" vertical="center" wrapText="1"/>
    </xf>
    <xf numFmtId="0" fontId="1" fillId="22" borderId="40" xfId="0" applyFont="1" applyFill="1" applyBorder="1" applyAlignment="1">
      <alignment horizontal="center" vertical="center" wrapText="1"/>
    </xf>
    <xf numFmtId="0" fontId="1" fillId="22" borderId="37"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9" fillId="2" borderId="10"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0" fillId="0" borderId="36" xfId="0" applyBorder="1" applyAlignment="1">
      <alignment horizontal="left" vertical="center" wrapText="1"/>
    </xf>
    <xf numFmtId="0" fontId="10" fillId="0" borderId="9" xfId="0" applyFont="1" applyBorder="1" applyAlignment="1">
      <alignment horizontal="left" vertical="center" wrapText="1"/>
    </xf>
    <xf numFmtId="0" fontId="7" fillId="3" borderId="31" xfId="0" applyFont="1" applyFill="1" applyBorder="1" applyAlignment="1">
      <alignment horizontal="center" vertical="center" wrapText="1"/>
    </xf>
    <xf numFmtId="0" fontId="7" fillId="3" borderId="44" xfId="0" applyFont="1" applyFill="1" applyBorder="1" applyAlignment="1">
      <alignment horizontal="center" vertical="center" wrapText="1"/>
    </xf>
    <xf numFmtId="0" fontId="7" fillId="17" borderId="11" xfId="0" applyFont="1" applyFill="1" applyBorder="1" applyAlignment="1">
      <alignment horizontal="center" vertical="center" wrapText="1"/>
    </xf>
    <xf numFmtId="0" fontId="7" fillId="17" borderId="9" xfId="0" applyFont="1" applyFill="1" applyBorder="1" applyAlignment="1">
      <alignment horizontal="center" vertical="center" wrapText="1"/>
    </xf>
    <xf numFmtId="0" fontId="1" fillId="12" borderId="4" xfId="0" applyFont="1" applyFill="1" applyBorder="1" applyAlignment="1">
      <alignment horizontal="center" vertical="center" wrapText="1"/>
    </xf>
    <xf numFmtId="0" fontId="1" fillId="12" borderId="5" xfId="0" applyFont="1" applyFill="1" applyBorder="1" applyAlignment="1">
      <alignment horizontal="center" vertical="center" wrapText="1"/>
    </xf>
    <xf numFmtId="0" fontId="1" fillId="2" borderId="0" xfId="0" applyFont="1" applyFill="1" applyAlignment="1">
      <alignment horizontal="center" vertical="center" wrapText="1"/>
    </xf>
    <xf numFmtId="0" fontId="1" fillId="0" borderId="0" xfId="0" applyFont="1" applyAlignment="1">
      <alignment horizontal="center" vertical="center" wrapText="1"/>
    </xf>
    <xf numFmtId="0" fontId="7" fillId="9" borderId="1" xfId="0" applyFont="1" applyFill="1" applyBorder="1" applyAlignment="1">
      <alignment horizontal="center" vertical="center" wrapText="1"/>
    </xf>
    <xf numFmtId="0" fontId="7" fillId="9" borderId="2" xfId="0" applyFont="1" applyFill="1" applyBorder="1" applyAlignment="1">
      <alignment horizontal="center" vertical="center" wrapText="1"/>
    </xf>
    <xf numFmtId="0" fontId="8" fillId="20" borderId="2" xfId="0" applyFont="1" applyFill="1" applyBorder="1" applyAlignment="1">
      <alignment horizontal="center" vertical="center" wrapText="1"/>
    </xf>
    <xf numFmtId="0" fontId="8" fillId="20" borderId="9" xfId="0" applyFont="1" applyFill="1" applyBorder="1" applyAlignment="1">
      <alignment horizontal="center" vertical="center" wrapText="1"/>
    </xf>
    <xf numFmtId="0" fontId="7" fillId="15" borderId="11" xfId="0" applyFont="1" applyFill="1" applyBorder="1" applyAlignment="1">
      <alignment horizontal="center" vertical="center" wrapText="1"/>
    </xf>
    <xf numFmtId="0" fontId="7" fillId="15" borderId="2" xfId="0" applyFont="1" applyFill="1" applyBorder="1" applyAlignment="1">
      <alignment horizontal="center" vertical="center" wrapText="1"/>
    </xf>
    <xf numFmtId="0" fontId="7" fillId="15" borderId="9" xfId="0" applyFont="1" applyFill="1" applyBorder="1" applyAlignment="1">
      <alignment horizontal="center" vertical="center" wrapText="1"/>
    </xf>
    <xf numFmtId="0" fontId="1" fillId="0" borderId="7" xfId="0" applyFont="1" applyBorder="1" applyAlignment="1">
      <alignment horizontal="center" vertical="center" wrapText="1"/>
    </xf>
    <xf numFmtId="0" fontId="1" fillId="0" borderId="29" xfId="0" applyFont="1" applyBorder="1" applyAlignment="1">
      <alignment horizontal="center" vertical="center" wrapText="1"/>
    </xf>
    <xf numFmtId="0" fontId="1" fillId="0" borderId="3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35" xfId="0" applyFont="1" applyBorder="1" applyAlignment="1">
      <alignment horizontal="center" vertical="center" wrapText="1"/>
    </xf>
    <xf numFmtId="0" fontId="7" fillId="4" borderId="32" xfId="0" applyFont="1" applyFill="1" applyBorder="1" applyAlignment="1">
      <alignment horizontal="center" vertical="center" wrapText="1"/>
    </xf>
    <xf numFmtId="0" fontId="7" fillId="4" borderId="33" xfId="0" applyFont="1" applyFill="1" applyBorder="1" applyAlignment="1">
      <alignment horizontal="center" vertical="center" wrapText="1"/>
    </xf>
    <xf numFmtId="0" fontId="7" fillId="4" borderId="43" xfId="0" applyFont="1" applyFill="1" applyBorder="1" applyAlignment="1">
      <alignment horizontal="center" vertical="center" wrapText="1"/>
    </xf>
    <xf numFmtId="0" fontId="7" fillId="16" borderId="32" xfId="0" applyFont="1" applyFill="1" applyBorder="1" applyAlignment="1">
      <alignment horizontal="center" vertical="center" wrapText="1"/>
    </xf>
    <xf numFmtId="0" fontId="7" fillId="16" borderId="33" xfId="0" applyFont="1" applyFill="1" applyBorder="1" applyAlignment="1">
      <alignment horizontal="center" vertical="center" wrapText="1"/>
    </xf>
    <xf numFmtId="0" fontId="7" fillId="16" borderId="43"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1" fillId="3" borderId="5"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Risman Xynexis" id="{15AC9C85-F01A-4ECB-A180-0DA5EC0DE761}" userId="69af5f753ab47730"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M9" dT="2025-06-02T15:37:46.41" personId="{15AC9C85-F01A-4ECB-A180-0DA5EC0DE761}" id="{293F86CE-1B60-479A-A011-A550532D5EB6}">
    <text xml:space="preserve">Tuliskan dasar hukum atau mekanisme legal yang digunakan saat melakukan transfer data pribadi ke pihak ketiga atau ke luar negeri. Contoh: “Standard Contractual Clauses (SCC)”, “Binding Corporate Rules (BCR)”, “Perjanjian Kerja Sama”, atau “Persetujuan eksplisit subjek data”.
</text>
  </threadedComment>
</ThreadedComments>
</file>

<file path=xl/worksheets/_rels/sheet1.xml.rels><?xml version="1.0" encoding="UTF-8" standalone="yes"?>
<Relationships xmlns="http://schemas.openxmlformats.org/package/2006/relationships"><Relationship Id="rId3" Type="http://schemas.openxmlformats.org/officeDocument/2006/relationships/hyperlink" Target="mailto:abimanyu.eko@nobubank.com" TargetMode="External"/><Relationship Id="rId7" Type="http://schemas.microsoft.com/office/2017/10/relationships/threadedComment" Target="../threadedComments/threadedComment1.xml"/><Relationship Id="rId2" Type="http://schemas.openxmlformats.org/officeDocument/2006/relationships/hyperlink" Target="mailto:syifaurachman@nobubank.com" TargetMode="External"/><Relationship Id="rId1" Type="http://schemas.openxmlformats.org/officeDocument/2006/relationships/hyperlink" Target="mailto:fandan.wicaksono@nobubank.com"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15"/>
  <sheetViews>
    <sheetView topLeftCell="F1" zoomScaleNormal="100" workbookViewId="0">
      <pane ySplit="9" topLeftCell="A19" activePane="bottomLeft" state="frozen"/>
      <selection pane="bottomLeft" activeCell="C8" sqref="C8:P8"/>
    </sheetView>
  </sheetViews>
  <sheetFormatPr defaultColWidth="35.77734375" defaultRowHeight="14.4"/>
  <cols>
    <col min="1" max="1" width="5.21875" style="1" customWidth="1"/>
    <col min="2" max="2" width="6.77734375" style="1" customWidth="1"/>
    <col min="3" max="16384" width="35.77734375" style="1"/>
  </cols>
  <sheetData>
    <row r="1" spans="1:38" ht="15" thickBot="1">
      <c r="C1" s="112" t="s">
        <v>117</v>
      </c>
      <c r="D1" s="113"/>
      <c r="E1" s="112" t="s">
        <v>118</v>
      </c>
      <c r="F1" s="113"/>
      <c r="G1" s="112" t="s">
        <v>119</v>
      </c>
      <c r="H1" s="113"/>
      <c r="I1" s="112" t="s">
        <v>120</v>
      </c>
      <c r="J1" s="113"/>
    </row>
    <row r="2" spans="1:38" ht="33.6" customHeight="1">
      <c r="C2" s="35" t="s">
        <v>121</v>
      </c>
      <c r="D2" s="36" t="s">
        <v>122</v>
      </c>
      <c r="E2" s="35" t="s">
        <v>123</v>
      </c>
      <c r="F2" s="36" t="s">
        <v>124</v>
      </c>
      <c r="G2" s="35" t="s">
        <v>123</v>
      </c>
      <c r="H2" s="36" t="s">
        <v>125</v>
      </c>
      <c r="I2" s="35" t="s">
        <v>123</v>
      </c>
      <c r="J2" s="36" t="s">
        <v>126</v>
      </c>
    </row>
    <row r="3" spans="1:38" ht="15" thickBot="1">
      <c r="C3" s="37" t="s">
        <v>127</v>
      </c>
      <c r="D3" s="38" t="s">
        <v>128</v>
      </c>
      <c r="E3" s="37" t="s">
        <v>127</v>
      </c>
      <c r="F3" s="38" t="s">
        <v>128</v>
      </c>
      <c r="G3" s="37" t="s">
        <v>127</v>
      </c>
      <c r="H3" s="38" t="s">
        <v>128</v>
      </c>
      <c r="I3" s="37" t="s">
        <v>127</v>
      </c>
      <c r="J3" s="38" t="s">
        <v>128</v>
      </c>
    </row>
    <row r="4" spans="1:38">
      <c r="C4" s="37" t="s">
        <v>129</v>
      </c>
      <c r="D4" s="38"/>
      <c r="E4" s="37" t="s">
        <v>129</v>
      </c>
      <c r="F4" s="39" t="s">
        <v>130</v>
      </c>
      <c r="G4" s="37" t="s">
        <v>129</v>
      </c>
      <c r="H4" s="40" t="s">
        <v>131</v>
      </c>
      <c r="I4" s="37" t="s">
        <v>129</v>
      </c>
      <c r="J4" s="40" t="s">
        <v>132</v>
      </c>
    </row>
    <row r="5" spans="1:38" ht="15" thickBot="1">
      <c r="C5" s="41" t="s">
        <v>133</v>
      </c>
      <c r="D5" s="42"/>
      <c r="E5" s="41" t="s">
        <v>133</v>
      </c>
      <c r="F5" s="42"/>
      <c r="G5" s="41" t="s">
        <v>133</v>
      </c>
      <c r="H5" s="42"/>
      <c r="I5" s="41" t="s">
        <v>133</v>
      </c>
      <c r="J5" s="42"/>
    </row>
    <row r="7" spans="1:38" ht="130.19999999999999" thickBot="1">
      <c r="C7" s="1" t="s">
        <v>53</v>
      </c>
      <c r="D7" s="1" t="s">
        <v>48</v>
      </c>
      <c r="E7" s="1" t="s">
        <v>54</v>
      </c>
      <c r="F7" s="1" t="s">
        <v>55</v>
      </c>
      <c r="G7" s="1" t="s">
        <v>56</v>
      </c>
      <c r="H7" s="1" t="s">
        <v>57</v>
      </c>
      <c r="I7" s="1" t="s">
        <v>58</v>
      </c>
      <c r="J7" s="1" t="s">
        <v>59</v>
      </c>
      <c r="K7" s="1" t="s">
        <v>60</v>
      </c>
      <c r="L7" s="1" t="s">
        <v>47</v>
      </c>
      <c r="M7" s="1" t="s">
        <v>49</v>
      </c>
      <c r="N7" s="1" t="s">
        <v>61</v>
      </c>
      <c r="O7" s="1" t="s">
        <v>62</v>
      </c>
      <c r="P7" s="1" t="s">
        <v>63</v>
      </c>
      <c r="Q7" s="1" t="s">
        <v>50</v>
      </c>
      <c r="R7" s="1" t="s">
        <v>64</v>
      </c>
      <c r="S7" s="1" t="s">
        <v>65</v>
      </c>
      <c r="T7" s="1" t="s">
        <v>66</v>
      </c>
      <c r="U7" s="1" t="s">
        <v>67</v>
      </c>
      <c r="V7" s="1" t="s">
        <v>68</v>
      </c>
      <c r="W7" s="1" t="s">
        <v>69</v>
      </c>
      <c r="X7" s="1" t="s">
        <v>70</v>
      </c>
      <c r="Y7" s="1" t="s">
        <v>71</v>
      </c>
      <c r="Z7" s="1" t="s">
        <v>51</v>
      </c>
      <c r="AA7" s="1" t="s">
        <v>72</v>
      </c>
      <c r="AB7" s="1" t="s">
        <v>73</v>
      </c>
      <c r="AC7" s="1" t="s">
        <v>74</v>
      </c>
      <c r="AD7" s="1" t="s">
        <v>75</v>
      </c>
      <c r="AE7" s="1" t="s">
        <v>76</v>
      </c>
      <c r="AF7" s="1" t="s">
        <v>77</v>
      </c>
      <c r="AG7" s="1" t="s">
        <v>78</v>
      </c>
      <c r="AH7" s="1" t="s">
        <v>79</v>
      </c>
      <c r="AI7" s="1" t="s">
        <v>80</v>
      </c>
      <c r="AJ7" s="1" t="s">
        <v>81</v>
      </c>
      <c r="AK7" s="1" t="s">
        <v>82</v>
      </c>
      <c r="AL7" s="1" t="s">
        <v>52</v>
      </c>
    </row>
    <row r="8" spans="1:38" s="2" customFormat="1" ht="15.75" customHeight="1" thickBot="1">
      <c r="C8" s="111" t="s">
        <v>0</v>
      </c>
      <c r="D8" s="111"/>
      <c r="E8" s="111"/>
      <c r="F8" s="111"/>
      <c r="G8" s="111"/>
      <c r="H8" s="111"/>
      <c r="I8" s="111"/>
      <c r="J8" s="111"/>
      <c r="K8" s="111"/>
      <c r="L8" s="111"/>
      <c r="M8" s="111"/>
      <c r="N8" s="111"/>
      <c r="O8" s="111"/>
      <c r="P8" s="110"/>
      <c r="Q8" s="17"/>
      <c r="R8" s="109" t="s">
        <v>1</v>
      </c>
      <c r="S8" s="111"/>
      <c r="T8" s="111"/>
      <c r="U8" s="111"/>
      <c r="V8" s="111"/>
      <c r="W8" s="111"/>
      <c r="X8" s="110"/>
      <c r="Y8" s="5" t="s">
        <v>2</v>
      </c>
      <c r="Z8" s="5"/>
      <c r="AA8" s="5" t="s">
        <v>3</v>
      </c>
      <c r="AB8" s="109" t="s">
        <v>4</v>
      </c>
      <c r="AC8" s="111"/>
      <c r="AD8" s="110"/>
      <c r="AE8" s="109" t="s">
        <v>5</v>
      </c>
      <c r="AF8" s="110"/>
      <c r="AG8" s="109" t="s">
        <v>6</v>
      </c>
      <c r="AH8" s="111"/>
      <c r="AI8" s="111"/>
      <c r="AJ8" s="111"/>
      <c r="AK8" s="110"/>
    </row>
    <row r="9" spans="1:38" s="2" customFormat="1" ht="43.8" thickBot="1">
      <c r="A9" s="6" t="s">
        <v>7</v>
      </c>
      <c r="B9" s="7" t="s">
        <v>8</v>
      </c>
      <c r="C9" s="8" t="s">
        <v>9</v>
      </c>
      <c r="D9" s="47" t="s">
        <v>41</v>
      </c>
      <c r="E9" s="9" t="s">
        <v>10</v>
      </c>
      <c r="F9" s="10" t="s">
        <v>11</v>
      </c>
      <c r="G9" s="10" t="s">
        <v>12</v>
      </c>
      <c r="H9" s="10" t="s">
        <v>13</v>
      </c>
      <c r="I9" s="10" t="s">
        <v>14</v>
      </c>
      <c r="J9" s="11" t="s">
        <v>15</v>
      </c>
      <c r="K9" s="10" t="s">
        <v>16</v>
      </c>
      <c r="L9" s="19" t="s">
        <v>42</v>
      </c>
      <c r="M9" s="19" t="s">
        <v>43</v>
      </c>
      <c r="N9" s="10" t="s">
        <v>17</v>
      </c>
      <c r="O9" s="10" t="s">
        <v>18</v>
      </c>
      <c r="P9" s="10" t="s">
        <v>19</v>
      </c>
      <c r="Q9" s="18" t="s">
        <v>44</v>
      </c>
      <c r="R9" s="12" t="s">
        <v>20</v>
      </c>
      <c r="S9" s="8" t="s">
        <v>21</v>
      </c>
      <c r="T9" s="11" t="s">
        <v>22</v>
      </c>
      <c r="U9" s="11" t="s">
        <v>23</v>
      </c>
      <c r="V9" s="11" t="s">
        <v>24</v>
      </c>
      <c r="W9" s="11" t="s">
        <v>25</v>
      </c>
      <c r="X9" s="13" t="s">
        <v>26</v>
      </c>
      <c r="Y9" s="14" t="s">
        <v>27</v>
      </c>
      <c r="Z9" s="20" t="s">
        <v>45</v>
      </c>
      <c r="AA9" s="14" t="s">
        <v>28</v>
      </c>
      <c r="AB9" s="8" t="s">
        <v>29</v>
      </c>
      <c r="AC9" s="11" t="s">
        <v>30</v>
      </c>
      <c r="AD9" s="13" t="s">
        <v>31</v>
      </c>
      <c r="AE9" s="12" t="s">
        <v>32</v>
      </c>
      <c r="AF9" s="15" t="s">
        <v>33</v>
      </c>
      <c r="AG9" s="3" t="s">
        <v>34</v>
      </c>
      <c r="AH9" s="16" t="s">
        <v>35</v>
      </c>
      <c r="AI9" s="10" t="s">
        <v>36</v>
      </c>
      <c r="AJ9" s="10" t="s">
        <v>37</v>
      </c>
      <c r="AK9" s="4" t="s">
        <v>38</v>
      </c>
      <c r="AL9" s="21" t="s">
        <v>46</v>
      </c>
    </row>
    <row r="10" spans="1:38" ht="28.8">
      <c r="A10" s="24">
        <v>1</v>
      </c>
      <c r="B10" s="24">
        <v>1</v>
      </c>
      <c r="C10" s="24" t="s">
        <v>39</v>
      </c>
      <c r="D10" s="25"/>
      <c r="E10" s="24" t="s">
        <v>83</v>
      </c>
      <c r="F10" s="24" t="s">
        <v>84</v>
      </c>
      <c r="G10" s="24" t="s">
        <v>85</v>
      </c>
      <c r="H10" s="24" t="s">
        <v>86</v>
      </c>
      <c r="I10" s="24" t="s">
        <v>87</v>
      </c>
      <c r="J10" s="24" t="s">
        <v>88</v>
      </c>
      <c r="K10" s="24" t="s">
        <v>89</v>
      </c>
      <c r="L10" s="25" t="s">
        <v>90</v>
      </c>
      <c r="M10" s="25" t="s">
        <v>91</v>
      </c>
      <c r="N10" s="24" t="s">
        <v>92</v>
      </c>
      <c r="O10" s="24" t="s">
        <v>93</v>
      </c>
      <c r="P10" s="24" t="s">
        <v>94</v>
      </c>
      <c r="Q10" s="25" t="s">
        <v>95</v>
      </c>
      <c r="R10" s="24" t="s">
        <v>96</v>
      </c>
      <c r="S10" s="24" t="s">
        <v>97</v>
      </c>
      <c r="T10" s="24" t="s">
        <v>98</v>
      </c>
      <c r="U10" s="24" t="s">
        <v>99</v>
      </c>
      <c r="V10" s="24" t="s">
        <v>100</v>
      </c>
      <c r="W10" s="24" t="s">
        <v>101</v>
      </c>
      <c r="X10" s="24" t="s">
        <v>102</v>
      </c>
      <c r="Y10" s="24" t="s">
        <v>103</v>
      </c>
      <c r="Z10" s="25" t="s">
        <v>104</v>
      </c>
      <c r="AA10" s="24" t="s">
        <v>105</v>
      </c>
      <c r="AB10" s="24" t="s">
        <v>40</v>
      </c>
      <c r="AC10" s="24" t="s">
        <v>106</v>
      </c>
      <c r="AD10" s="24" t="s">
        <v>107</v>
      </c>
      <c r="AE10" s="24" t="s">
        <v>101</v>
      </c>
      <c r="AF10" s="24" t="s">
        <v>84</v>
      </c>
      <c r="AG10" s="24" t="s">
        <v>108</v>
      </c>
      <c r="AH10" s="24" t="s">
        <v>96</v>
      </c>
      <c r="AI10" s="24" t="s">
        <v>109</v>
      </c>
      <c r="AJ10" s="24" t="s">
        <v>110</v>
      </c>
      <c r="AK10" s="24" t="s">
        <v>84</v>
      </c>
      <c r="AL10" s="25" t="s">
        <v>111</v>
      </c>
    </row>
    <row r="11" spans="1:38">
      <c r="A11" s="22"/>
      <c r="B11" s="26"/>
      <c r="C11" s="27"/>
      <c r="D11" s="29"/>
      <c r="E11" s="27"/>
      <c r="F11" s="28"/>
      <c r="G11" s="28"/>
      <c r="H11" s="27"/>
      <c r="I11" s="28"/>
      <c r="J11" s="28"/>
      <c r="K11" s="28"/>
      <c r="L11" s="29"/>
      <c r="M11" s="29"/>
      <c r="N11" s="28"/>
      <c r="O11" s="28"/>
      <c r="P11" s="30"/>
      <c r="Q11" s="31"/>
      <c r="R11" s="27"/>
      <c r="S11" s="27"/>
      <c r="T11" s="32"/>
      <c r="U11" s="32"/>
      <c r="V11" s="32"/>
      <c r="W11" s="28"/>
      <c r="X11" s="32"/>
      <c r="Y11" s="33"/>
      <c r="Z11" s="34"/>
      <c r="AA11" s="33"/>
      <c r="AB11" s="27"/>
      <c r="AC11" s="28"/>
      <c r="AD11" s="32"/>
      <c r="AE11" s="27"/>
      <c r="AF11" s="27"/>
      <c r="AG11" s="32"/>
      <c r="AH11" s="32"/>
      <c r="AI11" s="32"/>
      <c r="AJ11" s="32"/>
      <c r="AK11" s="32"/>
      <c r="AL11" s="31"/>
    </row>
    <row r="12" spans="1:38">
      <c r="A12" s="22"/>
      <c r="B12" s="26"/>
      <c r="C12" s="27"/>
      <c r="D12" s="29"/>
      <c r="E12" s="27"/>
      <c r="F12" s="28"/>
      <c r="G12" s="28"/>
      <c r="H12" s="27"/>
      <c r="I12" s="28"/>
      <c r="J12" s="28"/>
      <c r="K12" s="28"/>
      <c r="L12" s="29"/>
      <c r="M12" s="29"/>
      <c r="N12" s="28"/>
      <c r="O12" s="28"/>
      <c r="P12" s="30"/>
      <c r="Q12" s="31"/>
      <c r="R12" s="27"/>
      <c r="S12" s="27"/>
      <c r="T12" s="32"/>
      <c r="U12" s="32"/>
      <c r="V12" s="32"/>
      <c r="W12" s="28"/>
      <c r="X12" s="32"/>
      <c r="Y12" s="33"/>
      <c r="Z12" s="34"/>
      <c r="AA12" s="33"/>
      <c r="AB12" s="27"/>
      <c r="AC12" s="28"/>
      <c r="AD12" s="32"/>
      <c r="AE12" s="27"/>
      <c r="AF12" s="27"/>
      <c r="AG12" s="32"/>
      <c r="AH12" s="32"/>
      <c r="AI12" s="32"/>
      <c r="AJ12" s="32"/>
      <c r="AK12" s="32"/>
      <c r="AL12" s="31"/>
    </row>
    <row r="13" spans="1:38">
      <c r="A13" s="22"/>
      <c r="B13" s="26"/>
      <c r="C13" s="27"/>
      <c r="D13" s="29"/>
      <c r="E13" s="27"/>
      <c r="F13" s="28"/>
      <c r="G13" s="28"/>
      <c r="H13" s="27"/>
      <c r="I13" s="28"/>
      <c r="J13" s="28"/>
      <c r="K13" s="28"/>
      <c r="L13" s="29"/>
      <c r="M13" s="29"/>
      <c r="N13" s="28"/>
      <c r="O13" s="28"/>
      <c r="P13" s="30"/>
      <c r="Q13" s="31"/>
      <c r="R13" s="27"/>
      <c r="S13" s="27"/>
      <c r="T13" s="32"/>
      <c r="U13" s="32"/>
      <c r="V13" s="32"/>
      <c r="W13" s="28"/>
      <c r="X13" s="32"/>
      <c r="Y13" s="33"/>
      <c r="Z13" s="34"/>
      <c r="AA13" s="33"/>
      <c r="AB13" s="27"/>
      <c r="AC13" s="28"/>
      <c r="AD13" s="32"/>
      <c r="AE13" s="27"/>
      <c r="AF13" s="27"/>
      <c r="AG13" s="32"/>
      <c r="AH13" s="32"/>
      <c r="AI13" s="32"/>
      <c r="AJ13" s="32"/>
      <c r="AK13" s="32"/>
      <c r="AL13" s="31"/>
    </row>
    <row r="14" spans="1:38">
      <c r="A14" s="22"/>
      <c r="B14" s="26"/>
      <c r="C14" s="27"/>
      <c r="D14" s="29"/>
      <c r="E14" s="27"/>
      <c r="F14" s="28"/>
      <c r="G14" s="28"/>
      <c r="H14" s="27"/>
      <c r="I14" s="28"/>
      <c r="J14" s="28"/>
      <c r="K14" s="28"/>
      <c r="L14" s="29"/>
      <c r="M14" s="29"/>
      <c r="N14" s="28"/>
      <c r="O14" s="28"/>
      <c r="P14" s="30"/>
      <c r="Q14" s="31"/>
      <c r="R14" s="27"/>
      <c r="S14" s="27"/>
      <c r="T14" s="32"/>
      <c r="U14" s="32"/>
      <c r="V14" s="32"/>
      <c r="W14" s="28"/>
      <c r="X14" s="32"/>
      <c r="Y14" s="33"/>
      <c r="Z14" s="34"/>
      <c r="AA14" s="33"/>
      <c r="AB14" s="27"/>
      <c r="AC14" s="28"/>
      <c r="AD14" s="32"/>
      <c r="AE14" s="27"/>
      <c r="AF14" s="27"/>
      <c r="AG14" s="32"/>
      <c r="AH14" s="32"/>
      <c r="AI14" s="32"/>
      <c r="AJ14" s="32"/>
      <c r="AK14" s="32"/>
      <c r="AL14" s="31"/>
    </row>
    <row r="15" spans="1:38">
      <c r="A15" s="22"/>
      <c r="B15" s="26"/>
      <c r="C15" s="27"/>
      <c r="D15" s="29"/>
      <c r="E15" s="27"/>
      <c r="F15" s="28"/>
      <c r="G15" s="28"/>
      <c r="H15" s="27"/>
      <c r="I15" s="28"/>
      <c r="J15" s="28"/>
      <c r="K15" s="28"/>
      <c r="L15" s="29"/>
      <c r="M15" s="29"/>
      <c r="N15" s="28"/>
      <c r="O15" s="28"/>
      <c r="P15" s="30"/>
      <c r="Q15" s="31"/>
      <c r="R15" s="27"/>
      <c r="S15" s="27"/>
      <c r="T15" s="32"/>
      <c r="U15" s="32"/>
      <c r="V15" s="32"/>
      <c r="W15" s="28"/>
      <c r="X15" s="32"/>
      <c r="Y15" s="33"/>
      <c r="Z15" s="34"/>
      <c r="AA15" s="33"/>
      <c r="AB15" s="27"/>
      <c r="AC15" s="28"/>
      <c r="AD15" s="32"/>
      <c r="AE15" s="27"/>
      <c r="AF15" s="27"/>
      <c r="AG15" s="32"/>
      <c r="AH15" s="32"/>
      <c r="AI15" s="32"/>
      <c r="AJ15" s="32"/>
      <c r="AK15" s="32"/>
      <c r="AL15" s="31"/>
    </row>
  </sheetData>
  <autoFilter ref="C9:AK9" xr:uid="{00000000-0009-0000-0000-000000000000}"/>
  <mergeCells count="9">
    <mergeCell ref="AE8:AF8"/>
    <mergeCell ref="AG8:AK8"/>
    <mergeCell ref="C8:P8"/>
    <mergeCell ref="R8:X8"/>
    <mergeCell ref="C1:D1"/>
    <mergeCell ref="E1:F1"/>
    <mergeCell ref="G1:H1"/>
    <mergeCell ref="I1:J1"/>
    <mergeCell ref="AB8:AD8"/>
  </mergeCells>
  <hyperlinks>
    <hyperlink ref="F4" r:id="rId1" xr:uid="{00000000-0004-0000-0000-000000000000}"/>
    <hyperlink ref="H4" r:id="rId2" xr:uid="{00000000-0004-0000-0000-000001000000}"/>
    <hyperlink ref="J4" r:id="rId3" xr:uid="{00000000-0004-0000-0000-000002000000}"/>
  </hyperlinks>
  <pageMargins left="0.7" right="0.7" top="0.75" bottom="0.75" header="0.3" footer="0.3"/>
  <pageSetup paperSize="9" orientation="portrait" r:id="rId4"/>
  <legacy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3"/>
  <sheetViews>
    <sheetView zoomScale="60" zoomScaleNormal="60" workbookViewId="0">
      <selection activeCell="D19" sqref="D19"/>
    </sheetView>
  </sheetViews>
  <sheetFormatPr defaultColWidth="35.77734375" defaultRowHeight="14.4"/>
  <cols>
    <col min="1" max="1" width="5.21875" style="1" customWidth="1"/>
    <col min="2" max="2" width="6.77734375" style="1" customWidth="1"/>
    <col min="3" max="3" width="32.77734375" style="1" customWidth="1"/>
    <col min="4" max="4" width="35.77734375" style="1"/>
    <col min="5" max="5" width="29.109375" style="1" customWidth="1"/>
    <col min="6" max="6" width="37.21875" style="1" customWidth="1"/>
    <col min="7" max="7" width="24.77734375" style="1" customWidth="1"/>
    <col min="8" max="8" width="35.77734375" style="1"/>
    <col min="9" max="9" width="27.109375" style="1" customWidth="1"/>
    <col min="10" max="13" width="35.77734375" style="1"/>
    <col min="14" max="14" width="37.77734375" style="1" customWidth="1"/>
    <col min="15" max="16384" width="35.77734375" style="1"/>
  </cols>
  <sheetData>
    <row r="1" spans="1:28" ht="15" thickBot="1">
      <c r="C1" s="88"/>
      <c r="D1" s="88"/>
      <c r="E1" s="88"/>
      <c r="F1" s="88"/>
      <c r="G1" s="88"/>
      <c r="H1" s="88"/>
      <c r="I1" s="88"/>
      <c r="J1" s="88"/>
      <c r="K1" s="88"/>
      <c r="L1" s="44"/>
    </row>
    <row r="2" spans="1:28" ht="15" thickBot="1">
      <c r="C2" s="86" t="s">
        <v>117</v>
      </c>
      <c r="D2" s="87"/>
      <c r="E2" s="86" t="s">
        <v>140</v>
      </c>
      <c r="F2" s="87"/>
      <c r="G2" s="86" t="s">
        <v>119</v>
      </c>
      <c r="H2" s="87"/>
      <c r="I2" s="86" t="s">
        <v>183</v>
      </c>
      <c r="J2" s="87"/>
      <c r="K2" s="89"/>
      <c r="L2" s="89"/>
    </row>
    <row r="3" spans="1:28" ht="33.6" customHeight="1">
      <c r="C3" s="56" t="s">
        <v>121</v>
      </c>
      <c r="D3" s="57"/>
      <c r="E3" s="56" t="s">
        <v>137</v>
      </c>
      <c r="F3" s="57"/>
      <c r="G3" s="56" t="s">
        <v>184</v>
      </c>
      <c r="H3" s="57"/>
      <c r="I3" s="56" t="s">
        <v>184</v>
      </c>
      <c r="J3" s="57"/>
      <c r="K3" s="2"/>
    </row>
    <row r="4" spans="1:28">
      <c r="C4" s="58" t="s">
        <v>186</v>
      </c>
      <c r="D4" s="43"/>
      <c r="E4" s="58" t="s">
        <v>135</v>
      </c>
      <c r="F4" s="43"/>
      <c r="G4" s="58" t="s">
        <v>135</v>
      </c>
      <c r="H4" s="43"/>
      <c r="I4" s="58" t="s">
        <v>135</v>
      </c>
      <c r="J4" s="43"/>
      <c r="K4" s="2"/>
    </row>
    <row r="5" spans="1:28">
      <c r="C5" s="58" t="s">
        <v>187</v>
      </c>
      <c r="D5" s="43"/>
      <c r="E5" s="58" t="s">
        <v>136</v>
      </c>
      <c r="F5" s="43"/>
      <c r="G5" s="58" t="s">
        <v>136</v>
      </c>
      <c r="H5" s="43"/>
      <c r="I5" s="58" t="s">
        <v>136</v>
      </c>
      <c r="J5" s="43"/>
      <c r="K5" s="2"/>
    </row>
    <row r="6" spans="1:28">
      <c r="C6" s="58" t="s">
        <v>129</v>
      </c>
      <c r="D6" s="59"/>
      <c r="E6" s="58" t="s">
        <v>185</v>
      </c>
      <c r="F6" s="43"/>
      <c r="G6" s="58" t="s">
        <v>185</v>
      </c>
      <c r="H6" s="43"/>
      <c r="I6" s="58" t="s">
        <v>127</v>
      </c>
      <c r="J6" s="43"/>
      <c r="K6" s="2"/>
    </row>
    <row r="7" spans="1:28">
      <c r="C7" s="58"/>
      <c r="D7" s="43"/>
      <c r="E7" s="58" t="s">
        <v>129</v>
      </c>
      <c r="F7" s="60"/>
      <c r="G7" s="58" t="s">
        <v>129</v>
      </c>
      <c r="H7" s="59"/>
      <c r="I7" s="58" t="s">
        <v>129</v>
      </c>
      <c r="J7" s="59"/>
      <c r="K7" s="2"/>
      <c r="L7" s="49"/>
    </row>
    <row r="8" spans="1:28" ht="15" thickBot="1">
      <c r="C8" s="48"/>
      <c r="D8" s="53"/>
      <c r="E8" s="48" t="s">
        <v>133</v>
      </c>
      <c r="F8" s="53"/>
      <c r="G8" s="48" t="s">
        <v>133</v>
      </c>
      <c r="H8" s="53"/>
      <c r="I8" s="48" t="s">
        <v>133</v>
      </c>
      <c r="J8" s="53"/>
      <c r="K8" s="2"/>
    </row>
    <row r="9" spans="1:28" ht="15" thickBot="1"/>
    <row r="10" spans="1:28" s="66" customFormat="1" ht="27" customHeight="1" thickBot="1">
      <c r="A10" s="97" t="s">
        <v>7</v>
      </c>
      <c r="B10" s="100" t="s">
        <v>8</v>
      </c>
      <c r="C10" s="106" t="s">
        <v>142</v>
      </c>
      <c r="D10" s="107"/>
      <c r="E10" s="107"/>
      <c r="F10" s="108"/>
      <c r="G10" s="103" t="s">
        <v>138</v>
      </c>
      <c r="H10" s="104"/>
      <c r="I10" s="104"/>
      <c r="J10" s="105"/>
      <c r="K10" s="90" t="s">
        <v>150</v>
      </c>
      <c r="L10" s="91"/>
      <c r="M10" s="91"/>
      <c r="N10" s="91"/>
      <c r="O10" s="92" t="s">
        <v>151</v>
      </c>
      <c r="P10" s="92"/>
      <c r="Q10" s="92"/>
      <c r="R10" s="92"/>
      <c r="S10" s="92"/>
      <c r="T10" s="92"/>
      <c r="U10" s="93"/>
      <c r="V10" s="94" t="s">
        <v>155</v>
      </c>
      <c r="W10" s="95"/>
      <c r="X10" s="96"/>
      <c r="Y10" s="84" t="s">
        <v>156</v>
      </c>
      <c r="Z10" s="85"/>
      <c r="AA10" s="82" t="s">
        <v>159</v>
      </c>
      <c r="AB10" s="83"/>
    </row>
    <row r="11" spans="1:28" s="2" customFormat="1" ht="262.5" customHeight="1" thickBot="1">
      <c r="A11" s="98"/>
      <c r="B11" s="101"/>
      <c r="C11" s="77" t="s">
        <v>53</v>
      </c>
      <c r="D11" s="78" t="s">
        <v>48</v>
      </c>
      <c r="E11" s="78" t="s">
        <v>164</v>
      </c>
      <c r="F11" s="78" t="s">
        <v>55</v>
      </c>
      <c r="G11" s="78" t="s">
        <v>165</v>
      </c>
      <c r="H11" s="78" t="s">
        <v>180</v>
      </c>
      <c r="I11" s="78" t="s">
        <v>54</v>
      </c>
      <c r="J11" s="78" t="s">
        <v>166</v>
      </c>
      <c r="K11" s="78" t="s">
        <v>167</v>
      </c>
      <c r="L11" s="78" t="s">
        <v>181</v>
      </c>
      <c r="M11" s="78" t="s">
        <v>139</v>
      </c>
      <c r="N11" s="78" t="s">
        <v>168</v>
      </c>
      <c r="O11" s="78" t="s">
        <v>169</v>
      </c>
      <c r="P11" s="78" t="s">
        <v>59</v>
      </c>
      <c r="Q11" s="78" t="s">
        <v>170</v>
      </c>
      <c r="R11" s="78" t="s">
        <v>60</v>
      </c>
      <c r="S11" s="78" t="s">
        <v>171</v>
      </c>
      <c r="T11" s="78" t="s">
        <v>172</v>
      </c>
      <c r="U11" s="78" t="s">
        <v>182</v>
      </c>
      <c r="V11" s="78" t="s">
        <v>62</v>
      </c>
      <c r="W11" s="78" t="s">
        <v>63</v>
      </c>
      <c r="X11" s="78" t="s">
        <v>173</v>
      </c>
      <c r="Y11" s="78" t="s">
        <v>174</v>
      </c>
      <c r="Z11" s="78" t="s">
        <v>175</v>
      </c>
      <c r="AA11" s="78" t="s">
        <v>176</v>
      </c>
      <c r="AB11" s="79" t="s">
        <v>177</v>
      </c>
    </row>
    <row r="12" spans="1:28" s="2" customFormat="1" ht="43.8" thickBot="1">
      <c r="A12" s="99"/>
      <c r="B12" s="102"/>
      <c r="C12" s="75" t="s">
        <v>188</v>
      </c>
      <c r="D12" s="75" t="s">
        <v>41</v>
      </c>
      <c r="E12" s="75" t="s">
        <v>141</v>
      </c>
      <c r="F12" s="76" t="s">
        <v>163</v>
      </c>
      <c r="G12" s="74" t="s">
        <v>143</v>
      </c>
      <c r="H12" s="74" t="s">
        <v>138</v>
      </c>
      <c r="I12" s="74" t="s">
        <v>144</v>
      </c>
      <c r="J12" s="74" t="s">
        <v>147</v>
      </c>
      <c r="K12" s="67" t="s">
        <v>145</v>
      </c>
      <c r="L12" s="67" t="s">
        <v>178</v>
      </c>
      <c r="M12" s="67" t="s">
        <v>146</v>
      </c>
      <c r="N12" s="67" t="s">
        <v>148</v>
      </c>
      <c r="O12" s="73" t="s">
        <v>149</v>
      </c>
      <c r="P12" s="73" t="s">
        <v>15</v>
      </c>
      <c r="Q12" s="73" t="s">
        <v>160</v>
      </c>
      <c r="R12" s="73" t="s">
        <v>161</v>
      </c>
      <c r="S12" s="73" t="s">
        <v>162</v>
      </c>
      <c r="T12" s="73" t="s">
        <v>154</v>
      </c>
      <c r="U12" s="73" t="s">
        <v>179</v>
      </c>
      <c r="V12" s="71" t="s">
        <v>190</v>
      </c>
      <c r="W12" s="72" t="s">
        <v>152</v>
      </c>
      <c r="X12" s="71" t="s">
        <v>153</v>
      </c>
      <c r="Y12" s="70" t="s">
        <v>189</v>
      </c>
      <c r="Z12" s="70" t="s">
        <v>156</v>
      </c>
      <c r="AA12" s="68" t="s">
        <v>157</v>
      </c>
      <c r="AB12" s="69" t="s">
        <v>158</v>
      </c>
    </row>
    <row r="13" spans="1:28" ht="15" thickBot="1">
      <c r="A13" s="45" t="s">
        <v>134</v>
      </c>
      <c r="B13" s="46">
        <v>1</v>
      </c>
      <c r="C13" s="50"/>
      <c r="D13" s="50"/>
      <c r="E13" s="50"/>
      <c r="F13" s="51"/>
      <c r="G13" s="50"/>
      <c r="H13" s="50"/>
      <c r="I13" s="50"/>
      <c r="J13" s="50"/>
      <c r="K13" s="51"/>
      <c r="L13" s="51"/>
      <c r="M13" s="51"/>
      <c r="N13" s="81"/>
      <c r="O13" s="51"/>
      <c r="P13" s="51"/>
      <c r="Q13" s="51"/>
      <c r="R13" s="51"/>
      <c r="S13" s="51"/>
      <c r="T13" s="51"/>
      <c r="U13" s="51"/>
      <c r="V13" s="51"/>
      <c r="W13" s="55"/>
      <c r="X13" s="55"/>
      <c r="Y13" s="80"/>
      <c r="Z13" s="80"/>
      <c r="AA13" s="52"/>
      <c r="AB13" s="53"/>
    </row>
  </sheetData>
  <mergeCells count="15">
    <mergeCell ref="A10:A12"/>
    <mergeCell ref="B10:B12"/>
    <mergeCell ref="G10:J10"/>
    <mergeCell ref="C10:F10"/>
    <mergeCell ref="I2:J2"/>
    <mergeCell ref="AA10:AB10"/>
    <mergeCell ref="Y10:Z10"/>
    <mergeCell ref="E2:F2"/>
    <mergeCell ref="C1:K1"/>
    <mergeCell ref="C2:D2"/>
    <mergeCell ref="G2:H2"/>
    <mergeCell ref="K2:L2"/>
    <mergeCell ref="K10:N10"/>
    <mergeCell ref="O10:U10"/>
    <mergeCell ref="V10:X10"/>
  </mergeCells>
  <dataValidations count="2">
    <dataValidation type="list" allowBlank="1" showInputMessage="1" showErrorMessage="1" sqref="E13:F13 Q13" xr:uid="{F3354996-8A1C-4E80-8696-401980896BA9}">
      <formula1>"Pengendali, Pengendali Bersama, Prosesor"</formula1>
    </dataValidation>
    <dataValidation type="list" allowBlank="1" showInputMessage="1" showErrorMessage="1" sqref="J13" xr:uid="{8E95E3B2-7830-4454-B893-B3EADB9AC2B7}">
      <formula1>"Persetujuan, Pelaksanaan Kontrak, Pemenuhan Kewajiban Hukum, Kepentingan Vital, Kepentingan Umum, Kepentingan yang Sah "</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9"/>
  <sheetViews>
    <sheetView tabSelected="1" topLeftCell="A28" workbookViewId="0">
      <selection activeCell="B1" sqref="B1"/>
    </sheetView>
  </sheetViews>
  <sheetFormatPr defaultColWidth="8.77734375" defaultRowHeight="14.4"/>
  <cols>
    <col min="1" max="1" width="3.6640625" style="65" customWidth="1"/>
    <col min="2" max="2" width="40" style="61" customWidth="1"/>
    <col min="3" max="3" width="107.109375" style="61" customWidth="1"/>
    <col min="4" max="16384" width="8.77734375" style="61"/>
  </cols>
  <sheetData>
    <row r="1" spans="1:7">
      <c r="A1" s="64"/>
      <c r="B1" s="23" t="s">
        <v>112</v>
      </c>
      <c r="C1" s="23" t="s">
        <v>113</v>
      </c>
    </row>
    <row r="2" spans="1:7">
      <c r="A2" s="64">
        <v>1</v>
      </c>
      <c r="B2" s="54" t="s">
        <v>7</v>
      </c>
      <c r="C2" s="54" t="s">
        <v>116</v>
      </c>
    </row>
    <row r="3" spans="1:7">
      <c r="A3" s="64">
        <v>2</v>
      </c>
      <c r="B3" s="54" t="s">
        <v>8</v>
      </c>
      <c r="C3" s="54" t="s">
        <v>114</v>
      </c>
    </row>
    <row r="4" spans="1:7">
      <c r="A4" s="64">
        <v>3</v>
      </c>
      <c r="B4" s="54" t="s">
        <v>115</v>
      </c>
      <c r="C4" s="54" t="s">
        <v>53</v>
      </c>
    </row>
    <row r="5" spans="1:7" ht="28.8">
      <c r="A5" s="64">
        <v>4</v>
      </c>
      <c r="B5" s="54" t="s">
        <v>41</v>
      </c>
      <c r="C5" s="54" t="s">
        <v>191</v>
      </c>
      <c r="D5" s="62"/>
      <c r="E5" s="62"/>
      <c r="F5" s="62"/>
      <c r="G5" s="62"/>
    </row>
    <row r="6" spans="1:7">
      <c r="A6" s="64">
        <v>5</v>
      </c>
      <c r="B6" s="54" t="s">
        <v>141</v>
      </c>
      <c r="C6" s="54" t="s">
        <v>164</v>
      </c>
    </row>
    <row r="7" spans="1:7" ht="28.8">
      <c r="A7" s="64">
        <v>6</v>
      </c>
      <c r="B7" s="54" t="s">
        <v>11</v>
      </c>
      <c r="C7" s="54" t="s">
        <v>55</v>
      </c>
    </row>
    <row r="8" spans="1:7">
      <c r="A8" s="64">
        <v>7</v>
      </c>
      <c r="B8" s="54" t="s">
        <v>143</v>
      </c>
      <c r="C8" s="54" t="s">
        <v>192</v>
      </c>
    </row>
    <row r="9" spans="1:7" ht="43.2">
      <c r="A9" s="64">
        <v>8</v>
      </c>
      <c r="B9" s="54" t="s">
        <v>196</v>
      </c>
      <c r="C9" s="54" t="s">
        <v>193</v>
      </c>
    </row>
    <row r="10" spans="1:7" ht="28.8">
      <c r="A10" s="64">
        <v>9</v>
      </c>
      <c r="B10" s="54" t="s">
        <v>144</v>
      </c>
      <c r="C10" s="54" t="s">
        <v>194</v>
      </c>
    </row>
    <row r="11" spans="1:7" ht="158.4">
      <c r="A11" s="64">
        <v>10</v>
      </c>
      <c r="B11" s="54" t="s">
        <v>147</v>
      </c>
      <c r="C11" s="54" t="s">
        <v>166</v>
      </c>
    </row>
    <row r="12" spans="1:7" ht="43.2">
      <c r="A12" s="64">
        <v>11</v>
      </c>
      <c r="B12" s="54" t="s">
        <v>145</v>
      </c>
      <c r="C12" s="54" t="s">
        <v>195</v>
      </c>
    </row>
    <row r="13" spans="1:7" ht="43.2">
      <c r="A13" s="64">
        <v>12</v>
      </c>
      <c r="B13" s="54" t="s">
        <v>197</v>
      </c>
      <c r="C13" s="54" t="s">
        <v>181</v>
      </c>
    </row>
    <row r="14" spans="1:7">
      <c r="A14" s="64">
        <v>13</v>
      </c>
      <c r="B14" s="54" t="s">
        <v>146</v>
      </c>
      <c r="C14" s="54" t="s">
        <v>139</v>
      </c>
    </row>
    <row r="15" spans="1:7" ht="302.39999999999998">
      <c r="A15" s="64">
        <v>14</v>
      </c>
      <c r="B15" s="54" t="s">
        <v>148</v>
      </c>
      <c r="C15" s="54" t="s">
        <v>168</v>
      </c>
    </row>
    <row r="16" spans="1:7" ht="43.2">
      <c r="A16" s="64">
        <v>15</v>
      </c>
      <c r="B16" s="54" t="s">
        <v>149</v>
      </c>
      <c r="C16" s="54" t="s">
        <v>198</v>
      </c>
    </row>
    <row r="17" spans="1:3">
      <c r="A17" s="64">
        <v>16</v>
      </c>
      <c r="B17" s="54" t="s">
        <v>199</v>
      </c>
      <c r="C17" s="54" t="s">
        <v>59</v>
      </c>
    </row>
    <row r="18" spans="1:3">
      <c r="A18" s="64">
        <v>17</v>
      </c>
      <c r="B18" s="54" t="s">
        <v>160</v>
      </c>
      <c r="C18" s="54" t="s">
        <v>170</v>
      </c>
    </row>
    <row r="19" spans="1:3" ht="43.2">
      <c r="A19" s="64">
        <v>18</v>
      </c>
      <c r="B19" s="54" t="s">
        <v>200</v>
      </c>
      <c r="C19" s="54" t="s">
        <v>60</v>
      </c>
    </row>
    <row r="20" spans="1:3" ht="57.6">
      <c r="A20" s="64">
        <v>19</v>
      </c>
      <c r="B20" s="54" t="s">
        <v>162</v>
      </c>
      <c r="C20" s="54" t="s">
        <v>171</v>
      </c>
    </row>
    <row r="21" spans="1:3" ht="43.2">
      <c r="A21" s="64">
        <v>20</v>
      </c>
      <c r="B21" s="54" t="s">
        <v>154</v>
      </c>
      <c r="C21" s="54" t="s">
        <v>172</v>
      </c>
    </row>
    <row r="22" spans="1:3" ht="43.2">
      <c r="A22" s="64">
        <v>21</v>
      </c>
      <c r="B22" s="54" t="s">
        <v>179</v>
      </c>
      <c r="C22" s="54" t="s">
        <v>182</v>
      </c>
    </row>
    <row r="23" spans="1:3">
      <c r="A23" s="64">
        <v>22</v>
      </c>
      <c r="B23" s="54" t="s">
        <v>190</v>
      </c>
      <c r="C23" s="54" t="s">
        <v>62</v>
      </c>
    </row>
    <row r="24" spans="1:3">
      <c r="A24" s="64">
        <v>23</v>
      </c>
      <c r="B24" s="54" t="s">
        <v>152</v>
      </c>
      <c r="C24" s="54" t="s">
        <v>63</v>
      </c>
    </row>
    <row r="25" spans="1:3">
      <c r="A25" s="64">
        <v>24</v>
      </c>
      <c r="B25" s="54" t="s">
        <v>153</v>
      </c>
      <c r="C25" s="54" t="s">
        <v>173</v>
      </c>
    </row>
    <row r="26" spans="1:3" ht="144">
      <c r="A26" s="64">
        <v>25</v>
      </c>
      <c r="B26" s="54" t="s">
        <v>201</v>
      </c>
      <c r="C26" s="54" t="s">
        <v>174</v>
      </c>
    </row>
    <row r="27" spans="1:3" ht="144">
      <c r="A27" s="64">
        <v>26</v>
      </c>
      <c r="B27" s="54" t="s">
        <v>202</v>
      </c>
      <c r="C27" s="54" t="s">
        <v>175</v>
      </c>
    </row>
    <row r="28" spans="1:3">
      <c r="A28" s="64">
        <v>27</v>
      </c>
      <c r="B28" s="54" t="s">
        <v>203</v>
      </c>
      <c r="C28" s="54" t="s">
        <v>176</v>
      </c>
    </row>
    <row r="29" spans="1:3">
      <c r="A29" s="64">
        <v>28</v>
      </c>
      <c r="B29" s="54" t="s">
        <v>204</v>
      </c>
      <c r="C29" s="54" t="s">
        <v>177</v>
      </c>
    </row>
    <row r="30" spans="1:3">
      <c r="B30" s="63"/>
      <c r="C30" s="63"/>
    </row>
    <row r="31" spans="1:3">
      <c r="B31" s="63"/>
      <c r="C31" s="63"/>
    </row>
    <row r="32" spans="1:3">
      <c r="B32" s="63"/>
      <c r="C32" s="63"/>
    </row>
    <row r="33" spans="2:3">
      <c r="B33" s="63"/>
      <c r="C33" s="63"/>
    </row>
    <row r="34" spans="2:3">
      <c r="B34" s="63"/>
      <c r="C34" s="63"/>
    </row>
    <row r="35" spans="2:3">
      <c r="B35" s="63"/>
      <c r="C35" s="63"/>
    </row>
    <row r="36" spans="2:3">
      <c r="B36" s="63"/>
      <c r="C36" s="63"/>
    </row>
    <row r="37" spans="2:3">
      <c r="B37" s="63"/>
      <c r="C37" s="63"/>
    </row>
    <row r="38" spans="2:3">
      <c r="B38" s="63"/>
      <c r="C38" s="63"/>
    </row>
    <row r="39" spans="2:3">
      <c r="B39" s="63"/>
      <c r="C39" s="63"/>
    </row>
  </sheetData>
  <autoFilter ref="B1:C39" xr:uid="{00000000-0009-0000-0000-000002000000}"/>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kumen" ma:contentTypeID="0x010100B8BB9B1ED97BDA438DA6B6D64B451481" ma:contentTypeVersion="4" ma:contentTypeDescription="Buat sebuah dokumen baru." ma:contentTypeScope="" ma:versionID="efc294b15d2b225cb3f4962f4e2f505f">
  <xsd:schema xmlns:xsd="http://www.w3.org/2001/XMLSchema" xmlns:xs="http://www.w3.org/2001/XMLSchema" xmlns:p="http://schemas.microsoft.com/office/2006/metadata/properties" xmlns:ns2="9b852d62-c6e0-4246-9d4d-f3c4a55b5a14" targetNamespace="http://schemas.microsoft.com/office/2006/metadata/properties" ma:root="true" ma:fieldsID="1107382e46ce5128cdb736727f8b2e16" ns2:_="">
    <xsd:import namespace="9b852d62-c6e0-4246-9d4d-f3c4a55b5a1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b852d62-c6e0-4246-9d4d-f3c4a55b5a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e Isi"/>
        <xsd:element ref="dc:title" minOccurs="0" maxOccurs="1" ma:index="4" ma:displayName="Judu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8A57F3F-9D9A-49D8-A2DB-7EFD7AB1E115}">
  <ds:schemaRefs>
    <ds:schemaRef ds:uri="http://schemas.microsoft.com/office/2006/documentManagement/types"/>
    <ds:schemaRef ds:uri="http://purl.org/dc/elements/1.1/"/>
    <ds:schemaRef ds:uri="http://schemas.microsoft.com/office/2006/metadata/properties"/>
    <ds:schemaRef ds:uri="http://purl.org/dc/dcmitype/"/>
    <ds:schemaRef ds:uri="http://www.w3.org/XML/1998/namespace"/>
    <ds:schemaRef ds:uri="http://purl.org/dc/terms/"/>
    <ds:schemaRef ds:uri="http://schemas.microsoft.com/office/infopath/2007/PartnerControls"/>
    <ds:schemaRef ds:uri="http://schemas.openxmlformats.org/package/2006/metadata/core-properties"/>
    <ds:schemaRef ds:uri="9b852d62-c6e0-4246-9d4d-f3c4a55b5a14"/>
  </ds:schemaRefs>
</ds:datastoreItem>
</file>

<file path=customXml/itemProps2.xml><?xml version="1.0" encoding="utf-8"?>
<ds:datastoreItem xmlns:ds="http://schemas.openxmlformats.org/officeDocument/2006/customXml" ds:itemID="{AB4DAC8E-ADDA-4385-9375-C1D5B1BEC1F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b852d62-c6e0-4246-9d4d-f3c4a55b5a1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A168C46-92FE-4071-B350-62FC110CB98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Template Rekomendasi</vt:lpstr>
      <vt:lpstr>Template RoPA</vt:lpstr>
      <vt:lpstr>Deskripsi Kolom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Abimanyu Eko Dovento</dc:creator>
  <cp:keywords/>
  <dc:description/>
  <cp:lastModifiedBy>Santun Gunadi</cp:lastModifiedBy>
  <cp:revision/>
  <cp:lastPrinted>2025-08-13T05:01:50Z</cp:lastPrinted>
  <dcterms:created xsi:type="dcterms:W3CDTF">2024-10-16T16:20:41Z</dcterms:created>
  <dcterms:modified xsi:type="dcterms:W3CDTF">2026-05-14T00:21:58Z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0x010100B8BB9B1ED97BDA438DA6B6D64B451481</vt:lpwstr>
  </property>
</Properties>
</file>