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Items" sheetId="1" r:id="rId4"/>
    <sheet state="visible" name="Help" sheetId="2" r:id="rId5"/>
  </sheets>
  <definedNames>
    <definedName name="valuevx">42.314159</definedName>
    <definedName name="vertex42_copyright">"© 2017-2021 Vertex42 LLC"</definedName>
    <definedName name="vertex42_id">"action-items-template.xlsx"</definedName>
    <definedName name="vertex42_title">"Action Items Template"</definedName>
  </definedNames>
  <calcPr/>
  <extLst>
    <ext uri="GoogleSheetsCustomDataVersion1">
      <go:sheetsCustomData xmlns:go="http://customooxmlschemas.google.com/" r:id="rId6" roundtripDataSignature="AMtx7mjEXiFR+vsnNLbwU3naWsAYUsgfaA=="/>
    </ext>
  </extLst>
</workbook>
</file>

<file path=xl/sharedStrings.xml><?xml version="1.0" encoding="utf-8"?>
<sst xmlns="http://schemas.openxmlformats.org/spreadsheetml/2006/main" count="947" uniqueCount="173">
  <si>
    <t>AI Customer Analyzer - DreamSpace</t>
  </si>
  <si>
    <t>Week 1</t>
  </si>
  <si>
    <t>ACTION ITEM</t>
  </si>
  <si>
    <t>Project Manager</t>
  </si>
  <si>
    <t>Startup Manager</t>
  </si>
  <si>
    <t>Risk Manager</t>
  </si>
  <si>
    <t>Quality Manager</t>
  </si>
  <si>
    <t>Schedule Manager</t>
  </si>
  <si>
    <t xml:space="preserve">Choose organization </t>
  </si>
  <si>
    <t>Responsible</t>
  </si>
  <si>
    <t>Accountable</t>
  </si>
  <si>
    <t>Informed</t>
  </si>
  <si>
    <t>Consulted</t>
  </si>
  <si>
    <t>Identify organization needs</t>
  </si>
  <si>
    <t>Contact organization and have an initial call with CEO</t>
  </si>
  <si>
    <t>Requirement gathering process</t>
  </si>
  <si>
    <t xml:space="preserve">Get acceptance letter </t>
  </si>
  <si>
    <t xml:space="preserve">Daily log </t>
  </si>
  <si>
    <t>Prepare project brief document</t>
  </si>
  <si>
    <t xml:space="preserve">Draw use case diagram </t>
  </si>
  <si>
    <t xml:space="preserve">Meeting Minutes </t>
  </si>
  <si>
    <t xml:space="preserve">Choose PM Tools  </t>
  </si>
  <si>
    <t>Setup PM tools</t>
  </si>
  <si>
    <t>Analyze collected requirements</t>
  </si>
  <si>
    <t>Identify risk on collected requirements</t>
  </si>
  <si>
    <t xml:space="preserve">Analyze requirements and set quality criteria </t>
  </si>
  <si>
    <t>Week 2</t>
  </si>
  <si>
    <t>Project proposal presentation</t>
  </si>
  <si>
    <t>Create architecture diagram</t>
  </si>
  <si>
    <t>Project proposal document</t>
  </si>
  <si>
    <t>Product description document</t>
  </si>
  <si>
    <t>Create product flow diagram</t>
  </si>
  <si>
    <t>Project plan document</t>
  </si>
  <si>
    <t>Work breakdown structure</t>
  </si>
  <si>
    <t xml:space="preserve">Project Board Meeting </t>
  </si>
  <si>
    <t xml:space="preserve">Have a call with a client </t>
  </si>
  <si>
    <t xml:space="preserve">Define the scope of projects </t>
  </si>
  <si>
    <t>Define the objective of the project</t>
  </si>
  <si>
    <t xml:space="preserve">Understand client expectations </t>
  </si>
  <si>
    <t>Week 3</t>
  </si>
  <si>
    <t>Daily Log</t>
  </si>
  <si>
    <t>Project quality plan document</t>
  </si>
  <si>
    <t>Gant Chart</t>
  </si>
  <si>
    <t>Project Board Meeting Minutes</t>
  </si>
  <si>
    <t xml:space="preserve">Client Meeting Minutes </t>
  </si>
  <si>
    <t xml:space="preserve">Risk Plan </t>
  </si>
  <si>
    <t>Integrate PM tools with dev environment</t>
  </si>
  <si>
    <t>Setup GitHub</t>
  </si>
  <si>
    <t>Initialize the project</t>
  </si>
  <si>
    <t>Discussed risk plan</t>
  </si>
  <si>
    <t>Identify further risk in the requirement</t>
  </si>
  <si>
    <t>Identify quality criteria</t>
  </si>
  <si>
    <t>Do research on computer vision and build frame analyzer</t>
  </si>
  <si>
    <t>Create repo structure &amp; start initial coding works</t>
  </si>
  <si>
    <t>Week 4</t>
  </si>
  <si>
    <t xml:space="preserve">SRS Document </t>
  </si>
  <si>
    <t xml:space="preserve">UI UX Design </t>
  </si>
  <si>
    <t>Business Case Document</t>
  </si>
  <si>
    <t>Communication Plan</t>
  </si>
  <si>
    <t>Project Initiation Document</t>
  </si>
  <si>
    <t xml:space="preserve">Stage Plan </t>
  </si>
  <si>
    <t xml:space="preserve">Setup GitHub </t>
  </si>
  <si>
    <t xml:space="preserve">Connect GitHub with Azure Board </t>
  </si>
  <si>
    <t xml:space="preserve">Build first prototype </t>
  </si>
  <si>
    <t xml:space="preserve">Build code to access camera </t>
  </si>
  <si>
    <t xml:space="preserve">Code clean up </t>
  </si>
  <si>
    <t>Code review</t>
  </si>
  <si>
    <t xml:space="preserve">Able to detect customer's face </t>
  </si>
  <si>
    <t xml:space="preserve">Able to count </t>
  </si>
  <si>
    <t xml:space="preserve">Test the first build to validate </t>
  </si>
  <si>
    <t>Week 5</t>
  </si>
  <si>
    <t>Product Breakdown Structure (PBS)</t>
  </si>
  <si>
    <t>SBS Diagram</t>
  </si>
  <si>
    <t>Networking diagrams</t>
  </si>
  <si>
    <t>PDM diagram</t>
  </si>
  <si>
    <t xml:space="preserve">AON Diagram </t>
  </si>
  <si>
    <t>Highlight Report</t>
  </si>
  <si>
    <t xml:space="preserve">Quality Log </t>
  </si>
  <si>
    <t>Acceptance Criteria Report</t>
  </si>
  <si>
    <t>Build a face detection model</t>
  </si>
  <si>
    <t xml:space="preserve">Setup window height and width </t>
  </si>
  <si>
    <t>Write logic to access the camera</t>
  </si>
  <si>
    <t xml:space="preserve">Write logic to preprocess vision </t>
  </si>
  <si>
    <t>Build a face mask detection model</t>
  </si>
  <si>
    <t>Write logic to count visitors</t>
  </si>
  <si>
    <t>Write logic to get ROI region</t>
  </si>
  <si>
    <t xml:space="preserve">Write logic to store detection information </t>
  </si>
  <si>
    <t xml:space="preserve">Setup age detection model </t>
  </si>
  <si>
    <t xml:space="preserve">Setup gender detection model </t>
  </si>
  <si>
    <t xml:space="preserve">Setup emotion detection model </t>
  </si>
  <si>
    <t xml:space="preserve">Setup race detection model </t>
  </si>
  <si>
    <t xml:space="preserve">Configure dependencies &amp; create as a conda env </t>
  </si>
  <si>
    <t>Write logics to cluster races into aisgn, black and white</t>
  </si>
  <si>
    <t>Write logics to save images with detection titles</t>
  </si>
  <si>
    <t>Write logics to update database after saving detection images</t>
  </si>
  <si>
    <t>Week 6</t>
  </si>
  <si>
    <t>ENV Report</t>
  </si>
  <si>
    <t>Risk Register</t>
  </si>
  <si>
    <t>Risk Profile</t>
  </si>
  <si>
    <t xml:space="preserve">Lessons Learned Report </t>
  </si>
  <si>
    <t xml:space="preserve">Work Package </t>
  </si>
  <si>
    <t>Code of Contact</t>
  </si>
  <si>
    <t>Build base monitoring system template</t>
  </si>
  <si>
    <t>Cleanup monitoring system template</t>
  </si>
  <si>
    <t>Build pages in HTML / CSS</t>
  </si>
  <si>
    <t>Implement positive-negative classification</t>
  </si>
  <si>
    <t>Create a Home page in  HTML / CSS</t>
  </si>
  <si>
    <t>Create Vision data page in HTML / CSS</t>
  </si>
  <si>
    <t>Create line charts/pie charts in JavaScript</t>
  </si>
  <si>
    <t>Create audio data page in HTML / CSS</t>
  </si>
  <si>
    <t>Create settings page in HTML / CSS</t>
  </si>
  <si>
    <t>Code Review | Code Cleanup</t>
  </si>
  <si>
    <t>Model Testing</t>
  </si>
  <si>
    <t>Week 7</t>
  </si>
  <si>
    <t>Checkpoint Report</t>
  </si>
  <si>
    <t>Off Specification Report</t>
  </si>
  <si>
    <t>Business Case Updated Version</t>
  </si>
  <si>
    <t xml:space="preserve">Code of Conduct </t>
  </si>
  <si>
    <t>Highlight Report 2</t>
  </si>
  <si>
    <t>Project Approach</t>
  </si>
  <si>
    <t>Add versioning in config/app.php</t>
  </si>
  <si>
    <t>Build home page in Laravel blade</t>
  </si>
  <si>
    <t>Add change voice settings function</t>
  </si>
  <si>
    <t>Create a AuthenticationController</t>
  </si>
  <si>
    <t>Create a PageController</t>
  </si>
  <si>
    <t>create a route for index</t>
  </si>
  <si>
    <t>build homepage.blade.php</t>
  </si>
  <si>
    <t>Add password change function</t>
  </si>
  <si>
    <t>Create CurdController</t>
  </si>
  <si>
    <t>Build vision data searching by date</t>
  </si>
  <si>
    <t>Build login page in Laravel blade</t>
  </si>
  <si>
    <t>Build vision data page in Laravel blade</t>
  </si>
  <si>
    <t>Build audio data page in Laravel blade</t>
  </si>
  <si>
    <t>Build settings page in Laravel blade</t>
  </si>
  <si>
    <t>Write route logics</t>
  </si>
  <si>
    <t>Write form processing logics in controller</t>
  </si>
  <si>
    <t>Write page controller logics</t>
  </si>
  <si>
    <t>Week 8</t>
  </si>
  <si>
    <t>Product Checklist</t>
  </si>
  <si>
    <t>Projec Issue</t>
  </si>
  <si>
    <t>Post Project Review Plan</t>
  </si>
  <si>
    <t>RACI Matrix Document</t>
  </si>
  <si>
    <t>Daily log</t>
  </si>
  <si>
    <t>Client Deployment Meeting</t>
  </si>
  <si>
    <t>Build UI to filter by month</t>
  </si>
  <si>
    <t>Add search_by_month as a parameter</t>
  </si>
  <si>
    <t>Get the current year &amp; month</t>
  </si>
  <si>
    <t>Plot the data from the database into the line chart customer</t>
  </si>
  <si>
    <t>Plot data from database into race pie chart</t>
  </si>
  <si>
    <t>Plot data from database into mask pie chart</t>
  </si>
  <si>
    <t>Plot data from database into gender and age</t>
  </si>
  <si>
    <t>Update Database</t>
  </si>
  <si>
    <t>Implement FTP to transfer images to backend panel</t>
  </si>
  <si>
    <t>HELP</t>
  </si>
  <si>
    <t>© 2017-2021 Vertex42.com</t>
  </si>
  <si>
    <t>https://www.vertex42.com/ExcelTemplates/action-items-template.html</t>
  </si>
  <si>
    <t>About</t>
  </si>
  <si>
    <t>This template provides a simple way to track action items assigned to different members of a group. The template includes two different ways to show priority, using Low/Medium/High or a numeric Rank. You can use them both or delete the column you don't want to use.</t>
  </si>
  <si>
    <r>
      <rPr>
        <rFont val="Arial"/>
        <color theme="1"/>
        <sz val="11.0"/>
      </rPr>
      <t xml:space="preserve">Create and track your project schedule easily using the </t>
    </r>
    <r>
      <rPr>
        <rFont val="Arial"/>
        <b/>
        <color theme="1"/>
        <sz val="11.0"/>
      </rPr>
      <t>Excel Gantt Chart Template</t>
    </r>
    <r>
      <rPr>
        <rFont val="Arial"/>
        <color theme="1"/>
        <sz val="11.0"/>
      </rPr>
      <t xml:space="preserve"> by Vertex42.com.</t>
    </r>
  </si>
  <si>
    <t>Learn More</t>
  </si>
  <si>
    <t>More To Do List Templates</t>
  </si>
  <si>
    <t>To learn how to add drop-down lists and use conditional formatting to spice up your task lists, see the article listed below.</t>
  </si>
  <si>
    <t>Add Cool Features to Your To Do Lists</t>
  </si>
  <si>
    <t>Editing the Drop-Down Lists</t>
  </si>
  <si>
    <t>To edit the drop-down list in the Priority column, select the cells you want to edit then go to Data &gt; Data Validation.</t>
  </si>
  <si>
    <t>If you change the list of items in the Priority drop-down list, then you may need to edit the conditional formatting rule(s) as well.</t>
  </si>
  <si>
    <t>Conditional Formatting</t>
  </si>
  <si>
    <t>To edit conditional formatting rules, go to Conditional Formatting &gt; Manage Rules and select "This Worksheet" to see and edit all the rules.</t>
  </si>
  <si>
    <t>When you mark the Done column with a check, a conditional formatting rule will change the font in that row to gray.</t>
  </si>
  <si>
    <t>Terms of Use</t>
  </si>
  <si>
    <t>This spreadsheet, including all worksheets and associated content is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</si>
  <si>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</si>
  <si>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https://www.vertex42.com/licensing/EULA_privateuse.html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</si>
</sst>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scheme val="minor"/>
    </font>
    <font>
      <b/>
      <sz val="10.0"/>
      <color rgb="FFFFFFFF"/>
      <name val="Arial"/>
    </font>
    <font>
      <b/>
      <sz val="18.0"/>
      <color rgb="FF000000"/>
      <name val="Arial"/>
    </font>
    <font>
      <b/>
      <sz val="18.0"/>
      <color rgb="FFFFFFFF"/>
      <name val="Arial"/>
    </font>
    <font>
      <sz val="11.0"/>
      <color theme="1"/>
      <name val="Arial"/>
    </font>
    <font>
      <sz val="12.0"/>
      <color rgb="FF000000"/>
      <name val="Calibri"/>
    </font>
    <font>
      <sz val="10.0"/>
      <color theme="1"/>
      <name val="Arial"/>
    </font>
    <font>
      <sz val="12.0"/>
      <color theme="1"/>
      <name val="Calibri"/>
    </font>
    <font>
      <color theme="1"/>
      <name val="Arial"/>
      <scheme val="minor"/>
    </font>
    <font>
      <sz val="18.0"/>
      <color theme="1"/>
      <name val="Arial"/>
    </font>
    <font>
      <u/>
      <sz val="11.0"/>
      <color rgb="FF0000FF"/>
      <name val="Arial"/>
    </font>
    <font>
      <b/>
      <sz val="11.0"/>
      <color theme="1"/>
      <name val="Arial"/>
    </font>
    <font>
      <b/>
      <u/>
      <sz val="12.0"/>
      <color rgb="FF0000FF"/>
      <name val="Arial"/>
    </font>
    <font>
      <u/>
      <sz val="11.0"/>
      <color rgb="FF0000FF"/>
      <name val="Arial"/>
    </font>
    <font>
      <u/>
      <sz val="11.0"/>
      <color rgb="FF0000FF"/>
      <name val="Arial"/>
    </font>
    <font>
      <u/>
      <sz val="11.0"/>
      <color rgb="FF0000FF"/>
      <name val="Arial"/>
    </font>
  </fonts>
  <fills count="7">
    <fill>
      <patternFill patternType="none"/>
    </fill>
    <fill>
      <patternFill patternType="lightGray"/>
    </fill>
    <fill>
      <patternFill patternType="solid">
        <fgColor rgb="FF1155CC"/>
        <bgColor rgb="FF1155CC"/>
      </patternFill>
    </fill>
    <fill>
      <patternFill patternType="solid">
        <fgColor rgb="FF38761D"/>
        <bgColor rgb="FF38761D"/>
      </patternFill>
    </fill>
    <fill>
      <patternFill patternType="solid">
        <fgColor rgb="FFF2F2F2"/>
        <bgColor rgb="FFF2F2F2"/>
      </patternFill>
    </fill>
    <fill>
      <patternFill patternType="solid">
        <fgColor rgb="FFFFFFFF"/>
        <bgColor rgb="FFFFFFFF"/>
      </patternFill>
    </fill>
    <fill>
      <patternFill patternType="solid">
        <fgColor rgb="FFF3F3F3"/>
        <bgColor rgb="FFF3F3F3"/>
      </patternFill>
    </fill>
  </fills>
  <borders count="2">
    <border/>
    <border>
      <left/>
      <right/>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vertical="center"/>
    </xf>
    <xf borderId="0" fillId="2" fontId="1" numFmtId="0" xfId="0" applyAlignment="1" applyFill="1" applyFont="1">
      <alignment horizontal="center" vertical="center"/>
    </xf>
    <xf borderId="0" fillId="2" fontId="3" numFmtId="0" xfId="0" applyAlignment="1" applyFont="1">
      <alignment horizontal="center" vertical="center"/>
    </xf>
    <xf borderId="0" fillId="3" fontId="1" numFmtId="0" xfId="0" applyAlignment="1" applyFill="1" applyFont="1">
      <alignment horizontal="center" vertical="center"/>
    </xf>
    <xf borderId="0" fillId="3" fontId="1" numFmtId="0" xfId="0" applyAlignment="1" applyFont="1">
      <alignment horizontal="center" readingOrder="0" vertical="center"/>
    </xf>
    <xf borderId="1" fillId="3" fontId="1" numFmtId="0" xfId="0" applyAlignment="1" applyBorder="1" applyFont="1">
      <alignment horizontal="center" readingOrder="0" vertical="center"/>
    </xf>
    <xf borderId="0" fillId="3" fontId="1"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4" fontId="5" numFmtId="0" xfId="0" applyAlignment="1" applyFill="1" applyFont="1">
      <alignment readingOrder="0"/>
    </xf>
    <xf borderId="0" fillId="0" fontId="4" numFmtId="0" xfId="0" applyAlignment="1" applyFont="1">
      <alignment horizontal="center" readingOrder="0" vertical="center"/>
    </xf>
    <xf borderId="0" fillId="0" fontId="5" numFmtId="0" xfId="0" applyAlignment="1" applyFont="1">
      <alignment readingOrder="0"/>
    </xf>
    <xf borderId="0" fillId="0" fontId="5" numFmtId="0" xfId="0" applyFont="1"/>
    <xf borderId="0" fillId="4" fontId="4" numFmtId="0" xfId="0" applyAlignment="1" applyFont="1">
      <alignment horizontal="left" shrinkToFit="0" vertical="center" wrapText="1"/>
    </xf>
    <xf borderId="0" fillId="4" fontId="4" numFmtId="14" xfId="0" applyAlignment="1" applyFont="1" applyNumberFormat="1">
      <alignment horizontal="center" vertical="center"/>
    </xf>
    <xf borderId="0" fillId="4" fontId="4" numFmtId="0" xfId="0" applyAlignment="1" applyFont="1">
      <alignment horizontal="center" vertical="center"/>
    </xf>
    <xf borderId="0" fillId="4" fontId="6" numFmtId="0" xfId="0" applyAlignment="1" applyFont="1">
      <alignment horizontal="center" shrinkToFit="0" vertical="center" wrapText="1"/>
    </xf>
    <xf borderId="0" fillId="4" fontId="5" numFmtId="0" xfId="0" applyFont="1"/>
    <xf borderId="0" fillId="0" fontId="4" numFmtId="14" xfId="0" applyAlignment="1" applyFont="1" applyNumberFormat="1">
      <alignment horizontal="center" vertical="center"/>
    </xf>
    <xf borderId="0" fillId="0" fontId="4" numFmtId="0" xfId="0" applyAlignment="1" applyFont="1">
      <alignment horizontal="center" vertical="center"/>
    </xf>
    <xf borderId="0" fillId="0" fontId="6" numFmtId="0" xfId="0" applyAlignment="1" applyFont="1">
      <alignment horizontal="center" shrinkToFit="0" vertical="center" wrapText="1"/>
    </xf>
    <xf borderId="0" fillId="5" fontId="4" numFmtId="0" xfId="0" applyAlignment="1" applyFill="1" applyFont="1">
      <alignment horizontal="left" shrinkToFit="0" vertical="center" wrapText="1"/>
    </xf>
    <xf borderId="0" fillId="5" fontId="3" numFmtId="0" xfId="0" applyAlignment="1" applyFont="1">
      <alignment horizontal="center" vertical="center"/>
    </xf>
    <xf borderId="0" fillId="0" fontId="7" numFmtId="0" xfId="0" applyFont="1"/>
    <xf borderId="0" fillId="4" fontId="7" numFmtId="0" xfId="0" applyAlignment="1" applyFont="1">
      <alignment readingOrder="0"/>
    </xf>
    <xf borderId="0" fillId="4" fontId="7" numFmtId="0" xfId="0" applyFont="1"/>
    <xf borderId="0" fillId="0" fontId="7" numFmtId="0" xfId="0" applyAlignment="1" applyFont="1">
      <alignment readingOrder="0"/>
    </xf>
    <xf borderId="0" fillId="0" fontId="8" numFmtId="0" xfId="0" applyFont="1"/>
    <xf borderId="0" fillId="5" fontId="5" numFmtId="0" xfId="0" applyFont="1"/>
    <xf borderId="0" fillId="6" fontId="4" numFmtId="0" xfId="0" applyAlignment="1" applyFill="1" applyFont="1">
      <alignment horizontal="left" shrinkToFit="0" vertical="center" wrapText="1"/>
    </xf>
    <xf borderId="0" fillId="6" fontId="5" numFmtId="0" xfId="0" applyFont="1"/>
    <xf borderId="0" fillId="5" fontId="5" numFmtId="0" xfId="0" applyAlignment="1" applyFont="1">
      <alignment readingOrder="0"/>
    </xf>
    <xf borderId="0" fillId="6" fontId="5" numFmtId="0" xfId="0" applyAlignment="1" applyFont="1">
      <alignment readingOrder="0"/>
    </xf>
    <xf borderId="0" fillId="6" fontId="4" numFmtId="0" xfId="0" applyAlignment="1" applyFont="1">
      <alignment horizontal="center" vertical="center"/>
    </xf>
    <xf borderId="0" fillId="6" fontId="4" numFmtId="14" xfId="0" applyAlignment="1" applyFont="1" applyNumberFormat="1">
      <alignment horizontal="center" vertical="center"/>
    </xf>
    <xf borderId="0" fillId="6" fontId="6" numFmtId="0" xfId="0" applyAlignment="1" applyFont="1">
      <alignment horizontal="center" shrinkToFit="0" vertical="center" wrapText="1"/>
    </xf>
    <xf borderId="0" fillId="5" fontId="4" numFmtId="0" xfId="0" applyAlignment="1" applyFont="1">
      <alignment horizontal="center" vertical="center"/>
    </xf>
    <xf borderId="0" fillId="5" fontId="4" numFmtId="14" xfId="0" applyAlignment="1" applyFont="1" applyNumberFormat="1">
      <alignment horizontal="center" vertical="center"/>
    </xf>
    <xf borderId="0" fillId="5" fontId="6" numFmtId="0" xfId="0" applyAlignment="1" applyFont="1">
      <alignment horizontal="center" shrinkToFit="0" vertical="center" wrapText="1"/>
    </xf>
    <xf borderId="0" fillId="0" fontId="4" numFmtId="0" xfId="0" applyAlignment="1" applyFont="1">
      <alignment horizontal="center"/>
    </xf>
    <xf borderId="1" fillId="4" fontId="9" numFmtId="0" xfId="0" applyAlignment="1" applyBorder="1" applyFont="1">
      <alignment vertical="center"/>
    </xf>
    <xf borderId="1" fillId="4" fontId="6" numFmtId="0" xfId="0" applyAlignment="1" applyBorder="1" applyFont="1">
      <alignment horizontal="right" vertical="center"/>
    </xf>
    <xf borderId="0" fillId="0" fontId="10" numFmtId="0" xfId="0" applyAlignment="1" applyFont="1">
      <alignment horizontal="right" vertical="top"/>
    </xf>
    <xf borderId="0" fillId="0" fontId="11" numFmtId="0" xfId="0" applyFont="1"/>
    <xf borderId="0" fillId="0" fontId="4" numFmtId="0" xfId="0" applyAlignment="1" applyFont="1">
      <alignment vertical="top"/>
    </xf>
    <xf borderId="0" fillId="0" fontId="4" numFmtId="0" xfId="0" applyAlignment="1" applyFont="1">
      <alignment shrinkToFit="0" vertical="top" wrapText="1"/>
    </xf>
    <xf borderId="1" fillId="4" fontId="4" numFmtId="0" xfId="0" applyAlignment="1" applyBorder="1" applyFont="1">
      <alignment shrinkToFit="0" vertical="top" wrapText="1"/>
    </xf>
    <xf borderId="1" fillId="4" fontId="4" numFmtId="0" xfId="0" applyAlignment="1" applyBorder="1" applyFont="1">
      <alignment horizontal="left" shrinkToFit="0" vertical="top" wrapText="1"/>
    </xf>
    <xf borderId="1" fillId="4" fontId="12" numFmtId="0" xfId="0" applyAlignment="1" applyBorder="1" applyFont="1">
      <alignment horizontal="center" shrinkToFit="0" vertical="top" wrapText="1"/>
    </xf>
    <xf borderId="1" fillId="4" fontId="13" numFmtId="0" xfId="0" applyAlignment="1" applyBorder="1" applyFont="1">
      <alignment horizontal="center" shrinkToFit="0" vertical="top" wrapText="1"/>
    </xf>
    <xf borderId="0" fillId="0" fontId="14" numFmtId="0" xfId="0" applyAlignment="1" applyFont="1">
      <alignment horizontal="left" shrinkToFit="0" vertical="top" wrapText="1"/>
    </xf>
    <xf borderId="0" fillId="0" fontId="15" numFmtId="0" xfId="0" applyAlignment="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color rgb="FF7F7F7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06D11"/>
      </a:accent1>
      <a:accent2>
        <a:srgbClr val="C04E4E"/>
      </a:accent2>
      <a:accent3>
        <a:srgbClr val="3B4E87"/>
      </a:accent3>
      <a:accent4>
        <a:srgbClr val="7860B4"/>
      </a:accent4>
      <a:accent5>
        <a:srgbClr val="E68422"/>
      </a:accent5>
      <a:accent6>
        <a:srgbClr val="846648"/>
      </a:accent6>
      <a:hlink>
        <a:srgbClr val="4C92AE"/>
      </a:hlink>
      <a:folHlink>
        <a:srgbClr val="4C92A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action-items-template.html" TargetMode="External"/><Relationship Id="rId2" Type="http://schemas.openxmlformats.org/officeDocument/2006/relationships/hyperlink" Target="https://www.vertex42.com/ExcelTemplates/excel-gantt-chart.html?ref=xlsx" TargetMode="External"/><Relationship Id="rId3" Type="http://schemas.openxmlformats.org/officeDocument/2006/relationships/hyperlink" Target="https://www.vertex42.com/ExcelTemplates/to-do-lists.html" TargetMode="External"/><Relationship Id="rId4" Type="http://schemas.openxmlformats.org/officeDocument/2006/relationships/hyperlink" Target="https://www.vertex42.com/blog/help/excel-help/add-cool-features-to-your-to-do-lists-in-excel.html" TargetMode="External"/><Relationship Id="rId5" Type="http://schemas.openxmlformats.org/officeDocument/2006/relationships/hyperlink" Target="https://www.vertex42.com/licensing/EULA_privateuse.html"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0.38"/>
    <col customWidth="1" min="2" max="2" width="48.75"/>
    <col customWidth="1" min="3" max="3" width="23.0"/>
    <col customWidth="1" min="4" max="4" width="20.25"/>
    <col customWidth="1" min="5" max="5" width="19.25"/>
    <col customWidth="1" min="6" max="6" width="19.13"/>
    <col customWidth="1" min="7" max="7" width="17.88"/>
  </cols>
  <sheetData>
    <row r="1" ht="30.0" customHeight="1">
      <c r="A1" s="1"/>
      <c r="B1" s="2" t="s">
        <v>0</v>
      </c>
    </row>
    <row r="2" ht="30.0" customHeight="1">
      <c r="A2" s="1"/>
    </row>
    <row r="3" ht="30.0" customHeight="1">
      <c r="A3" s="3"/>
      <c r="B3" s="4" t="s">
        <v>1</v>
      </c>
    </row>
    <row r="4" ht="30.0" customHeight="1">
      <c r="A4" s="5" t="s">
        <v>2</v>
      </c>
      <c r="B4" s="5" t="s">
        <v>2</v>
      </c>
      <c r="C4" s="6" t="s">
        <v>3</v>
      </c>
      <c r="D4" s="7" t="s">
        <v>4</v>
      </c>
      <c r="E4" s="8" t="s">
        <v>5</v>
      </c>
      <c r="F4" s="8" t="s">
        <v>6</v>
      </c>
      <c r="G4" s="8" t="s">
        <v>7</v>
      </c>
    </row>
    <row r="5" ht="22.5" customHeight="1">
      <c r="A5" s="9"/>
      <c r="B5" s="10" t="s">
        <v>8</v>
      </c>
      <c r="C5" s="11" t="s">
        <v>9</v>
      </c>
      <c r="D5" s="11" t="s">
        <v>10</v>
      </c>
      <c r="E5" s="11" t="s">
        <v>11</v>
      </c>
      <c r="F5" s="11" t="s">
        <v>12</v>
      </c>
      <c r="G5" s="11" t="s">
        <v>11</v>
      </c>
    </row>
    <row r="6" ht="22.5" customHeight="1">
      <c r="A6" s="9"/>
      <c r="B6" s="12" t="s">
        <v>13</v>
      </c>
      <c r="C6" s="11" t="s">
        <v>10</v>
      </c>
      <c r="D6" s="11" t="s">
        <v>9</v>
      </c>
      <c r="E6" s="11" t="s">
        <v>11</v>
      </c>
      <c r="F6" s="11" t="s">
        <v>12</v>
      </c>
      <c r="G6" s="11" t="s">
        <v>11</v>
      </c>
    </row>
    <row r="7" ht="22.5" customHeight="1">
      <c r="A7" s="9"/>
      <c r="B7" s="10" t="s">
        <v>14</v>
      </c>
      <c r="C7" s="11" t="s">
        <v>10</v>
      </c>
      <c r="D7" s="11" t="s">
        <v>9</v>
      </c>
      <c r="E7" s="11" t="s">
        <v>11</v>
      </c>
      <c r="F7" s="11" t="s">
        <v>11</v>
      </c>
      <c r="G7" s="11" t="s">
        <v>12</v>
      </c>
    </row>
    <row r="8" ht="22.5" customHeight="1">
      <c r="B8" s="12" t="s">
        <v>15</v>
      </c>
      <c r="C8" s="11" t="s">
        <v>10</v>
      </c>
      <c r="D8" s="11" t="s">
        <v>9</v>
      </c>
      <c r="E8" s="11" t="s">
        <v>12</v>
      </c>
      <c r="F8" s="11" t="s">
        <v>12</v>
      </c>
      <c r="G8" s="11" t="s">
        <v>11</v>
      </c>
    </row>
    <row r="9" ht="22.5" customHeight="1">
      <c r="B9" s="12" t="s">
        <v>16</v>
      </c>
      <c r="C9" s="11" t="s">
        <v>9</v>
      </c>
      <c r="D9" s="11" t="s">
        <v>10</v>
      </c>
      <c r="E9" s="11" t="s">
        <v>11</v>
      </c>
      <c r="F9" s="11" t="s">
        <v>11</v>
      </c>
      <c r="G9" s="11" t="s">
        <v>12</v>
      </c>
    </row>
    <row r="10" ht="22.5" customHeight="1">
      <c r="B10" s="10" t="s">
        <v>17</v>
      </c>
      <c r="C10" s="11" t="s">
        <v>10</v>
      </c>
      <c r="D10" s="11" t="s">
        <v>12</v>
      </c>
      <c r="E10" s="11" t="s">
        <v>11</v>
      </c>
      <c r="F10" s="11" t="s">
        <v>11</v>
      </c>
      <c r="G10" s="11" t="s">
        <v>9</v>
      </c>
    </row>
    <row r="11" ht="22.5" customHeight="1">
      <c r="B11" s="12" t="s">
        <v>18</v>
      </c>
      <c r="C11" s="11" t="s">
        <v>9</v>
      </c>
      <c r="D11" s="11" t="s">
        <v>10</v>
      </c>
      <c r="E11" s="11" t="s">
        <v>12</v>
      </c>
      <c r="F11" s="11" t="s">
        <v>12</v>
      </c>
      <c r="G11" s="11" t="s">
        <v>11</v>
      </c>
    </row>
    <row r="12" ht="22.5" customHeight="1">
      <c r="B12" s="10" t="s">
        <v>19</v>
      </c>
      <c r="C12" s="11" t="s">
        <v>9</v>
      </c>
      <c r="D12" s="11" t="s">
        <v>10</v>
      </c>
      <c r="E12" s="11" t="s">
        <v>10</v>
      </c>
      <c r="F12" s="11" t="s">
        <v>12</v>
      </c>
      <c r="G12" s="11" t="s">
        <v>11</v>
      </c>
    </row>
    <row r="13" ht="22.5" customHeight="1">
      <c r="B13" s="13" t="s">
        <v>20</v>
      </c>
      <c r="C13" s="11" t="s">
        <v>10</v>
      </c>
      <c r="D13" s="11" t="s">
        <v>12</v>
      </c>
      <c r="E13" s="11" t="s">
        <v>11</v>
      </c>
      <c r="F13" s="11" t="s">
        <v>11</v>
      </c>
      <c r="G13" s="11" t="s">
        <v>9</v>
      </c>
    </row>
    <row r="14" ht="22.5" customHeight="1">
      <c r="B14" s="10" t="s">
        <v>21</v>
      </c>
      <c r="C14" s="11" t="s">
        <v>9</v>
      </c>
      <c r="D14" s="11" t="s">
        <v>10</v>
      </c>
      <c r="E14" s="11" t="s">
        <v>11</v>
      </c>
      <c r="F14" s="11" t="s">
        <v>12</v>
      </c>
      <c r="G14" s="11" t="s">
        <v>11</v>
      </c>
    </row>
    <row r="15" ht="22.5" customHeight="1">
      <c r="A15" s="9"/>
      <c r="B15" s="12" t="s">
        <v>22</v>
      </c>
      <c r="C15" s="11" t="s">
        <v>9</v>
      </c>
      <c r="D15" s="11" t="s">
        <v>12</v>
      </c>
      <c r="E15" s="11" t="s">
        <v>12</v>
      </c>
      <c r="F15" s="11" t="s">
        <v>10</v>
      </c>
      <c r="G15" s="11" t="s">
        <v>11</v>
      </c>
    </row>
    <row r="16" ht="22.5" customHeight="1">
      <c r="A16" s="9"/>
      <c r="B16" s="12" t="s">
        <v>23</v>
      </c>
      <c r="C16" s="11" t="s">
        <v>12</v>
      </c>
      <c r="D16" s="11" t="s">
        <v>9</v>
      </c>
      <c r="E16" s="11" t="s">
        <v>10</v>
      </c>
      <c r="F16" s="11" t="s">
        <v>11</v>
      </c>
      <c r="G16" s="11" t="s">
        <v>11</v>
      </c>
    </row>
    <row r="17" ht="22.5" customHeight="1">
      <c r="A17" s="9"/>
      <c r="B17" s="12" t="s">
        <v>24</v>
      </c>
      <c r="C17" s="11" t="s">
        <v>10</v>
      </c>
      <c r="D17" s="11" t="s">
        <v>11</v>
      </c>
      <c r="E17" s="11" t="s">
        <v>9</v>
      </c>
      <c r="F17" s="11" t="s">
        <v>12</v>
      </c>
      <c r="G17" s="11" t="s">
        <v>11</v>
      </c>
    </row>
    <row r="18" ht="22.5" customHeight="1">
      <c r="A18" s="9"/>
      <c r="B18" s="12" t="s">
        <v>25</v>
      </c>
      <c r="C18" s="11" t="s">
        <v>10</v>
      </c>
      <c r="D18" s="11" t="s">
        <v>11</v>
      </c>
      <c r="E18" s="11" t="s">
        <v>12</v>
      </c>
      <c r="F18" s="11" t="s">
        <v>9</v>
      </c>
      <c r="G18" s="11" t="s">
        <v>11</v>
      </c>
    </row>
    <row r="19" ht="22.5" customHeight="1">
      <c r="A19" s="9"/>
      <c r="B19" s="14"/>
      <c r="C19" s="15"/>
      <c r="D19" s="16"/>
      <c r="E19" s="16"/>
      <c r="F19" s="16"/>
      <c r="G19" s="17"/>
    </row>
    <row r="20" ht="30.0" customHeight="1">
      <c r="A20" s="3"/>
      <c r="B20" s="4" t="s">
        <v>26</v>
      </c>
    </row>
    <row r="21" ht="30.0" customHeight="1">
      <c r="A21" s="5" t="s">
        <v>2</v>
      </c>
      <c r="B21" s="5" t="s">
        <v>2</v>
      </c>
      <c r="C21" s="6" t="s">
        <v>3</v>
      </c>
      <c r="D21" s="7" t="s">
        <v>4</v>
      </c>
      <c r="E21" s="8" t="s">
        <v>5</v>
      </c>
      <c r="F21" s="8" t="s">
        <v>6</v>
      </c>
      <c r="G21" s="8" t="s">
        <v>7</v>
      </c>
    </row>
    <row r="22" ht="22.5" customHeight="1">
      <c r="A22" s="9"/>
      <c r="B22" s="12" t="s">
        <v>27</v>
      </c>
      <c r="C22" s="11" t="s">
        <v>9</v>
      </c>
      <c r="D22" s="11" t="s">
        <v>10</v>
      </c>
      <c r="E22" s="11" t="s">
        <v>11</v>
      </c>
      <c r="F22" s="11" t="s">
        <v>12</v>
      </c>
      <c r="G22" s="11" t="s">
        <v>11</v>
      </c>
    </row>
    <row r="23" ht="22.5" customHeight="1">
      <c r="A23" s="9"/>
      <c r="B23" s="10" t="s">
        <v>17</v>
      </c>
      <c r="C23" s="11" t="s">
        <v>10</v>
      </c>
      <c r="D23" s="11" t="s">
        <v>11</v>
      </c>
      <c r="E23" s="11" t="s">
        <v>11</v>
      </c>
      <c r="F23" s="11" t="s">
        <v>12</v>
      </c>
      <c r="G23" s="11" t="s">
        <v>9</v>
      </c>
    </row>
    <row r="24" ht="22.5" customHeight="1">
      <c r="A24" s="9"/>
      <c r="B24" s="12" t="s">
        <v>28</v>
      </c>
      <c r="C24" s="11" t="s">
        <v>9</v>
      </c>
      <c r="D24" s="11" t="s">
        <v>10</v>
      </c>
      <c r="E24" s="11" t="s">
        <v>11</v>
      </c>
      <c r="F24" s="11" t="s">
        <v>12</v>
      </c>
      <c r="G24" s="11" t="s">
        <v>11</v>
      </c>
    </row>
    <row r="25" ht="22.5" customHeight="1">
      <c r="A25" s="9"/>
      <c r="B25" s="18" t="s">
        <v>20</v>
      </c>
      <c r="C25" s="11" t="s">
        <v>12</v>
      </c>
      <c r="D25" s="11" t="s">
        <v>10</v>
      </c>
      <c r="E25" s="11" t="s">
        <v>11</v>
      </c>
      <c r="F25" s="11" t="s">
        <v>11</v>
      </c>
      <c r="G25" s="11" t="s">
        <v>9</v>
      </c>
    </row>
    <row r="26" ht="22.5" customHeight="1">
      <c r="A26" s="9"/>
      <c r="B26" s="12" t="s">
        <v>29</v>
      </c>
      <c r="C26" s="11" t="s">
        <v>9</v>
      </c>
      <c r="D26" s="11" t="s">
        <v>9</v>
      </c>
      <c r="E26" s="11" t="s">
        <v>12</v>
      </c>
      <c r="F26" s="11" t="s">
        <v>10</v>
      </c>
      <c r="G26" s="11" t="s">
        <v>11</v>
      </c>
    </row>
    <row r="27" ht="22.5" customHeight="1">
      <c r="A27" s="9"/>
      <c r="B27" s="10" t="s">
        <v>30</v>
      </c>
      <c r="C27" s="11" t="s">
        <v>10</v>
      </c>
      <c r="D27" s="11" t="s">
        <v>9</v>
      </c>
      <c r="E27" s="11" t="s">
        <v>11</v>
      </c>
      <c r="F27" s="11" t="s">
        <v>12</v>
      </c>
      <c r="G27" s="11" t="s">
        <v>11</v>
      </c>
    </row>
    <row r="28" ht="22.5" customHeight="1">
      <c r="A28" s="9"/>
      <c r="B28" s="12" t="s">
        <v>31</v>
      </c>
      <c r="C28" s="11" t="s">
        <v>9</v>
      </c>
      <c r="D28" s="11" t="s">
        <v>10</v>
      </c>
      <c r="E28" s="11" t="s">
        <v>11</v>
      </c>
      <c r="F28" s="11" t="s">
        <v>12</v>
      </c>
      <c r="G28" s="11" t="s">
        <v>11</v>
      </c>
    </row>
    <row r="29" ht="22.5" customHeight="1">
      <c r="A29" s="9"/>
      <c r="B29" s="10" t="s">
        <v>32</v>
      </c>
      <c r="C29" s="11" t="s">
        <v>9</v>
      </c>
      <c r="D29" s="11" t="s">
        <v>9</v>
      </c>
      <c r="E29" s="11" t="s">
        <v>11</v>
      </c>
      <c r="F29" s="11" t="s">
        <v>10</v>
      </c>
      <c r="G29" s="11" t="s">
        <v>11</v>
      </c>
    </row>
    <row r="30" ht="22.5" customHeight="1">
      <c r="A30" s="9"/>
      <c r="B30" s="12" t="s">
        <v>33</v>
      </c>
      <c r="C30" s="11" t="s">
        <v>9</v>
      </c>
      <c r="D30" s="11" t="s">
        <v>10</v>
      </c>
      <c r="E30" s="11" t="s">
        <v>11</v>
      </c>
      <c r="F30" s="11" t="s">
        <v>12</v>
      </c>
      <c r="G30" s="11" t="s">
        <v>11</v>
      </c>
    </row>
    <row r="31" ht="22.5" customHeight="1">
      <c r="A31" s="9"/>
      <c r="B31" s="18" t="s">
        <v>34</v>
      </c>
      <c r="C31" s="11" t="s">
        <v>9</v>
      </c>
      <c r="D31" s="11" t="s">
        <v>10</v>
      </c>
      <c r="E31" s="11" t="s">
        <v>11</v>
      </c>
      <c r="F31" s="11" t="s">
        <v>12</v>
      </c>
      <c r="G31" s="11" t="s">
        <v>11</v>
      </c>
    </row>
    <row r="32" ht="22.5" customHeight="1">
      <c r="A32" s="9"/>
      <c r="B32" s="13" t="s">
        <v>35</v>
      </c>
      <c r="C32" s="11" t="s">
        <v>12</v>
      </c>
      <c r="D32" s="11" t="s">
        <v>9</v>
      </c>
      <c r="E32" s="11" t="s">
        <v>11</v>
      </c>
      <c r="F32" s="11" t="s">
        <v>11</v>
      </c>
      <c r="G32" s="11" t="s">
        <v>10</v>
      </c>
    </row>
    <row r="33" ht="22.5" customHeight="1">
      <c r="A33" s="9"/>
      <c r="B33" s="18" t="s">
        <v>36</v>
      </c>
      <c r="C33" s="11" t="s">
        <v>9</v>
      </c>
      <c r="D33" s="11" t="s">
        <v>10</v>
      </c>
      <c r="E33" s="11" t="s">
        <v>11</v>
      </c>
      <c r="F33" s="11" t="s">
        <v>11</v>
      </c>
      <c r="G33" s="11" t="s">
        <v>12</v>
      </c>
    </row>
    <row r="34" ht="22.5" customHeight="1">
      <c r="A34" s="9"/>
      <c r="B34" s="13" t="s">
        <v>37</v>
      </c>
      <c r="C34" s="11" t="s">
        <v>9</v>
      </c>
      <c r="D34" s="11" t="s">
        <v>10</v>
      </c>
      <c r="E34" s="11" t="s">
        <v>12</v>
      </c>
      <c r="F34" s="11" t="s">
        <v>11</v>
      </c>
      <c r="G34" s="11" t="s">
        <v>11</v>
      </c>
    </row>
    <row r="35" ht="22.5" customHeight="1">
      <c r="A35" s="9"/>
      <c r="B35" s="18" t="s">
        <v>38</v>
      </c>
      <c r="C35" s="11" t="s">
        <v>10</v>
      </c>
      <c r="D35" s="11" t="s">
        <v>9</v>
      </c>
      <c r="E35" s="11" t="s">
        <v>12</v>
      </c>
      <c r="F35" s="11" t="s">
        <v>12</v>
      </c>
      <c r="G35" s="11" t="s">
        <v>11</v>
      </c>
    </row>
    <row r="36" ht="21.75" customHeight="1">
      <c r="A36" s="9"/>
      <c r="B36" s="9"/>
      <c r="C36" s="19"/>
      <c r="D36" s="20"/>
      <c r="E36" s="20"/>
      <c r="F36" s="20"/>
      <c r="G36" s="21"/>
    </row>
    <row r="37" ht="21.75" customHeight="1">
      <c r="A37" s="9"/>
      <c r="B37" s="14"/>
      <c r="C37" s="15"/>
      <c r="D37" s="16"/>
      <c r="E37" s="16"/>
      <c r="F37" s="16"/>
      <c r="G37" s="17"/>
    </row>
    <row r="38" ht="30.0" customHeight="1">
      <c r="A38" s="9"/>
      <c r="B38" s="4" t="s">
        <v>39</v>
      </c>
    </row>
    <row r="39" ht="30.0" customHeight="1">
      <c r="A39" s="9"/>
      <c r="B39" s="5" t="s">
        <v>2</v>
      </c>
      <c r="C39" s="6" t="s">
        <v>3</v>
      </c>
      <c r="D39" s="7" t="s">
        <v>4</v>
      </c>
      <c r="E39" s="8" t="s">
        <v>5</v>
      </c>
      <c r="F39" s="8" t="s">
        <v>6</v>
      </c>
      <c r="G39" s="8" t="s">
        <v>7</v>
      </c>
    </row>
    <row r="40" ht="22.5" customHeight="1">
      <c r="A40" s="9"/>
      <c r="B40" s="13" t="s">
        <v>40</v>
      </c>
      <c r="C40" s="11" t="s">
        <v>12</v>
      </c>
      <c r="D40" s="11" t="s">
        <v>10</v>
      </c>
      <c r="E40" s="11" t="s">
        <v>11</v>
      </c>
      <c r="F40" s="11" t="s">
        <v>11</v>
      </c>
      <c r="G40" s="11" t="s">
        <v>9</v>
      </c>
    </row>
    <row r="41" ht="22.5" customHeight="1">
      <c r="A41" s="9"/>
      <c r="B41" s="10" t="s">
        <v>41</v>
      </c>
      <c r="C41" s="11" t="s">
        <v>10</v>
      </c>
      <c r="D41" s="11" t="s">
        <v>12</v>
      </c>
      <c r="E41" s="11" t="s">
        <v>11</v>
      </c>
      <c r="F41" s="11" t="s">
        <v>9</v>
      </c>
      <c r="G41" s="11" t="s">
        <v>11</v>
      </c>
    </row>
    <row r="42" ht="22.5" customHeight="1">
      <c r="A42" s="9"/>
      <c r="B42" s="13" t="s">
        <v>42</v>
      </c>
      <c r="C42" s="11" t="s">
        <v>10</v>
      </c>
      <c r="D42" s="11" t="s">
        <v>9</v>
      </c>
      <c r="E42" s="11" t="s">
        <v>11</v>
      </c>
      <c r="F42" s="11" t="s">
        <v>12</v>
      </c>
      <c r="G42" s="11" t="s">
        <v>11</v>
      </c>
    </row>
    <row r="43" ht="22.5" customHeight="1">
      <c r="A43" s="9"/>
      <c r="B43" s="18" t="s">
        <v>43</v>
      </c>
      <c r="C43" s="11" t="s">
        <v>10</v>
      </c>
      <c r="D43" s="11" t="s">
        <v>11</v>
      </c>
      <c r="E43" s="11" t="s">
        <v>11</v>
      </c>
      <c r="F43" s="11" t="s">
        <v>12</v>
      </c>
      <c r="G43" s="11" t="s">
        <v>9</v>
      </c>
    </row>
    <row r="44" ht="22.5" customHeight="1">
      <c r="A44" s="9"/>
      <c r="B44" s="13" t="s">
        <v>44</v>
      </c>
      <c r="C44" s="11" t="s">
        <v>11</v>
      </c>
      <c r="D44" s="11" t="s">
        <v>10</v>
      </c>
      <c r="E44" s="11" t="s">
        <v>11</v>
      </c>
      <c r="F44" s="11" t="s">
        <v>10</v>
      </c>
      <c r="G44" s="11" t="s">
        <v>9</v>
      </c>
    </row>
    <row r="45" ht="22.5" customHeight="1">
      <c r="A45" s="9"/>
      <c r="B45" s="18" t="s">
        <v>45</v>
      </c>
      <c r="C45" s="11" t="s">
        <v>10</v>
      </c>
      <c r="D45" s="11" t="s">
        <v>11</v>
      </c>
      <c r="E45" s="11" t="s">
        <v>9</v>
      </c>
      <c r="F45" s="11" t="s">
        <v>12</v>
      </c>
      <c r="G45" s="11" t="s">
        <v>11</v>
      </c>
    </row>
    <row r="46" ht="22.5" customHeight="1">
      <c r="A46" s="9"/>
      <c r="B46" s="12" t="s">
        <v>46</v>
      </c>
      <c r="C46" s="11" t="s">
        <v>9</v>
      </c>
      <c r="D46" s="11" t="s">
        <v>11</v>
      </c>
      <c r="E46" s="11" t="s">
        <v>11</v>
      </c>
      <c r="F46" s="11" t="s">
        <v>10</v>
      </c>
      <c r="G46" s="11" t="s">
        <v>12</v>
      </c>
    </row>
    <row r="47" ht="22.5" customHeight="1">
      <c r="A47" s="9"/>
      <c r="B47" s="18" t="s">
        <v>47</v>
      </c>
      <c r="C47" s="11" t="s">
        <v>9</v>
      </c>
      <c r="D47" s="11" t="s">
        <v>10</v>
      </c>
      <c r="E47" s="11" t="s">
        <v>12</v>
      </c>
      <c r="F47" s="11" t="s">
        <v>11</v>
      </c>
      <c r="G47" s="11" t="s">
        <v>11</v>
      </c>
    </row>
    <row r="48" ht="22.5" customHeight="1">
      <c r="A48" s="9"/>
      <c r="B48" s="13" t="s">
        <v>48</v>
      </c>
      <c r="C48" s="11" t="s">
        <v>10</v>
      </c>
      <c r="D48" s="11" t="s">
        <v>9</v>
      </c>
      <c r="E48" s="11" t="s">
        <v>11</v>
      </c>
      <c r="F48" s="11" t="s">
        <v>12</v>
      </c>
      <c r="G48" s="11" t="s">
        <v>11</v>
      </c>
    </row>
    <row r="49" ht="22.5" customHeight="1">
      <c r="A49" s="9"/>
      <c r="B49" s="10" t="s">
        <v>49</v>
      </c>
      <c r="C49" s="11" t="s">
        <v>12</v>
      </c>
      <c r="D49" s="11" t="s">
        <v>11</v>
      </c>
      <c r="E49" s="11" t="s">
        <v>9</v>
      </c>
      <c r="F49" s="11" t="s">
        <v>10</v>
      </c>
      <c r="G49" s="11" t="s">
        <v>11</v>
      </c>
    </row>
    <row r="50" ht="22.5" customHeight="1">
      <c r="A50" s="9"/>
      <c r="B50" s="12" t="s">
        <v>50</v>
      </c>
      <c r="C50" s="11" t="s">
        <v>12</v>
      </c>
      <c r="D50" s="11" t="s">
        <v>11</v>
      </c>
      <c r="E50" s="11" t="s">
        <v>9</v>
      </c>
      <c r="F50" s="11" t="s">
        <v>10</v>
      </c>
      <c r="G50" s="11" t="s">
        <v>11</v>
      </c>
    </row>
    <row r="51" ht="22.5" customHeight="1">
      <c r="A51" s="9"/>
      <c r="B51" s="18" t="s">
        <v>51</v>
      </c>
      <c r="C51" s="11" t="s">
        <v>12</v>
      </c>
      <c r="D51" s="11" t="s">
        <v>11</v>
      </c>
      <c r="E51" s="11" t="s">
        <v>10</v>
      </c>
      <c r="F51" s="11" t="s">
        <v>9</v>
      </c>
      <c r="G51" s="11" t="s">
        <v>11</v>
      </c>
    </row>
    <row r="52" ht="22.5" customHeight="1">
      <c r="A52" s="9"/>
      <c r="B52" s="12" t="s">
        <v>50</v>
      </c>
      <c r="C52" s="11" t="s">
        <v>12</v>
      </c>
      <c r="D52" s="11" t="s">
        <v>11</v>
      </c>
      <c r="E52" s="11" t="s">
        <v>9</v>
      </c>
      <c r="F52" s="11" t="s">
        <v>10</v>
      </c>
      <c r="G52" s="11" t="s">
        <v>11</v>
      </c>
    </row>
    <row r="53" ht="22.5" customHeight="1">
      <c r="A53" s="9"/>
      <c r="B53" s="10" t="s">
        <v>52</v>
      </c>
      <c r="C53" s="11" t="s">
        <v>9</v>
      </c>
      <c r="D53" s="11" t="s">
        <v>10</v>
      </c>
      <c r="E53" s="11" t="s">
        <v>11</v>
      </c>
      <c r="F53" s="11" t="s">
        <v>12</v>
      </c>
      <c r="G53" s="11" t="s">
        <v>11</v>
      </c>
    </row>
    <row r="54" ht="22.5" customHeight="1">
      <c r="A54" s="9"/>
      <c r="B54" s="12" t="s">
        <v>53</v>
      </c>
      <c r="C54" s="11" t="s">
        <v>9</v>
      </c>
      <c r="D54" s="11" t="s">
        <v>10</v>
      </c>
      <c r="E54" s="11" t="s">
        <v>11</v>
      </c>
      <c r="F54" s="11" t="s">
        <v>12</v>
      </c>
      <c r="G54" s="11" t="s">
        <v>11</v>
      </c>
    </row>
    <row r="55" ht="22.5" customHeight="1">
      <c r="A55" s="22"/>
      <c r="B55" s="23"/>
      <c r="C55" s="23"/>
      <c r="D55" s="23"/>
      <c r="E55" s="23"/>
      <c r="F55" s="23"/>
      <c r="G55" s="23"/>
    </row>
    <row r="56" ht="30.0" customHeight="1">
      <c r="A56" s="9"/>
      <c r="B56" s="4" t="s">
        <v>54</v>
      </c>
    </row>
    <row r="57" ht="30.0" customHeight="1">
      <c r="A57" s="9"/>
      <c r="B57" s="5" t="s">
        <v>2</v>
      </c>
      <c r="C57" s="6" t="s">
        <v>3</v>
      </c>
      <c r="D57" s="7" t="s">
        <v>4</v>
      </c>
      <c r="E57" s="8" t="s">
        <v>5</v>
      </c>
      <c r="F57" s="8" t="s">
        <v>6</v>
      </c>
      <c r="G57" s="8" t="s">
        <v>7</v>
      </c>
    </row>
    <row r="58" ht="22.5" customHeight="1">
      <c r="A58" s="9"/>
      <c r="B58" s="24" t="s">
        <v>55</v>
      </c>
      <c r="C58" s="11" t="s">
        <v>12</v>
      </c>
      <c r="D58" s="11" t="s">
        <v>9</v>
      </c>
      <c r="E58" s="11" t="s">
        <v>11</v>
      </c>
      <c r="F58" s="11" t="s">
        <v>10</v>
      </c>
      <c r="G58" s="11" t="s">
        <v>11</v>
      </c>
    </row>
    <row r="59" ht="22.5" customHeight="1">
      <c r="A59" s="9"/>
      <c r="B59" s="25" t="s">
        <v>44</v>
      </c>
      <c r="C59" s="11" t="s">
        <v>11</v>
      </c>
      <c r="D59" s="11" t="s">
        <v>12</v>
      </c>
      <c r="E59" s="11" t="s">
        <v>11</v>
      </c>
      <c r="F59" s="11" t="s">
        <v>10</v>
      </c>
      <c r="G59" s="11" t="s">
        <v>9</v>
      </c>
    </row>
    <row r="60" ht="22.5" customHeight="1">
      <c r="A60" s="9"/>
      <c r="B60" s="24" t="s">
        <v>56</v>
      </c>
      <c r="C60" s="11" t="s">
        <v>9</v>
      </c>
      <c r="D60" s="11" t="s">
        <v>10</v>
      </c>
      <c r="E60" s="11" t="s">
        <v>11</v>
      </c>
      <c r="F60" s="11" t="s">
        <v>12</v>
      </c>
      <c r="G60" s="11" t="s">
        <v>11</v>
      </c>
    </row>
    <row r="61" ht="22.5" customHeight="1">
      <c r="A61" s="9"/>
      <c r="B61" s="26" t="s">
        <v>45</v>
      </c>
      <c r="C61" s="11" t="s">
        <v>10</v>
      </c>
      <c r="D61" s="11" t="s">
        <v>11</v>
      </c>
      <c r="E61" s="11" t="s">
        <v>9</v>
      </c>
      <c r="F61" s="11" t="s">
        <v>12</v>
      </c>
      <c r="G61" s="11" t="s">
        <v>11</v>
      </c>
    </row>
    <row r="62" ht="22.5" customHeight="1">
      <c r="A62" s="9"/>
      <c r="B62" s="27" t="s">
        <v>57</v>
      </c>
      <c r="C62" s="11" t="s">
        <v>10</v>
      </c>
      <c r="D62" s="11" t="s">
        <v>9</v>
      </c>
      <c r="E62" s="11" t="s">
        <v>12</v>
      </c>
      <c r="F62" s="11" t="s">
        <v>11</v>
      </c>
      <c r="G62" s="11" t="s">
        <v>11</v>
      </c>
    </row>
    <row r="63" ht="22.5" customHeight="1">
      <c r="A63" s="9"/>
      <c r="B63" s="26" t="s">
        <v>58</v>
      </c>
      <c r="C63" s="11" t="s">
        <v>10</v>
      </c>
      <c r="D63" s="11" t="s">
        <v>12</v>
      </c>
      <c r="E63" s="11" t="s">
        <v>11</v>
      </c>
      <c r="F63" s="11" t="s">
        <v>11</v>
      </c>
      <c r="G63" s="11" t="s">
        <v>9</v>
      </c>
    </row>
    <row r="64" ht="22.5" customHeight="1">
      <c r="A64" s="9"/>
      <c r="B64" s="24" t="s">
        <v>59</v>
      </c>
      <c r="C64" s="11" t="s">
        <v>9</v>
      </c>
      <c r="D64" s="11" t="s">
        <v>10</v>
      </c>
      <c r="E64" s="11" t="s">
        <v>11</v>
      </c>
      <c r="F64" s="11" t="s">
        <v>12</v>
      </c>
      <c r="G64" s="11" t="s">
        <v>11</v>
      </c>
    </row>
    <row r="65" ht="22.5" customHeight="1">
      <c r="A65" s="9"/>
      <c r="B65" s="26" t="s">
        <v>60</v>
      </c>
      <c r="C65" s="11" t="s">
        <v>9</v>
      </c>
      <c r="D65" s="11" t="s">
        <v>10</v>
      </c>
      <c r="E65" s="11" t="s">
        <v>12</v>
      </c>
      <c r="F65" s="11" t="s">
        <v>11</v>
      </c>
      <c r="G65" s="11" t="s">
        <v>11</v>
      </c>
    </row>
    <row r="66" ht="22.5" customHeight="1">
      <c r="A66" s="9"/>
      <c r="B66" s="24" t="s">
        <v>61</v>
      </c>
      <c r="C66" s="11" t="s">
        <v>9</v>
      </c>
      <c r="D66" s="11" t="s">
        <v>10</v>
      </c>
      <c r="E66" s="11" t="s">
        <v>11</v>
      </c>
      <c r="F66" s="11" t="s">
        <v>12</v>
      </c>
      <c r="G66" s="11" t="s">
        <v>11</v>
      </c>
    </row>
    <row r="67" ht="22.5" customHeight="1">
      <c r="A67" s="9"/>
      <c r="B67" s="26" t="s">
        <v>62</v>
      </c>
      <c r="C67" s="11" t="s">
        <v>9</v>
      </c>
      <c r="D67" s="11" t="s">
        <v>12</v>
      </c>
      <c r="E67" s="11" t="s">
        <v>11</v>
      </c>
      <c r="F67" s="11" t="s">
        <v>10</v>
      </c>
      <c r="G67" s="11" t="s">
        <v>11</v>
      </c>
    </row>
    <row r="68" ht="22.5" customHeight="1">
      <c r="A68" s="9"/>
      <c r="B68" s="24" t="s">
        <v>63</v>
      </c>
      <c r="C68" s="11" t="s">
        <v>9</v>
      </c>
      <c r="D68" s="11" t="s">
        <v>10</v>
      </c>
      <c r="E68" s="11" t="s">
        <v>12</v>
      </c>
      <c r="F68" s="11" t="s">
        <v>11</v>
      </c>
      <c r="G68" s="11" t="s">
        <v>11</v>
      </c>
    </row>
    <row r="69" ht="22.5" customHeight="1">
      <c r="A69" s="9"/>
      <c r="B69" s="26" t="s">
        <v>64</v>
      </c>
      <c r="C69" s="11" t="s">
        <v>9</v>
      </c>
      <c r="D69" s="11" t="s">
        <v>12</v>
      </c>
      <c r="E69" s="11" t="s">
        <v>11</v>
      </c>
      <c r="F69" s="11" t="s">
        <v>10</v>
      </c>
      <c r="G69" s="11" t="s">
        <v>11</v>
      </c>
    </row>
    <row r="70" ht="22.5" customHeight="1">
      <c r="A70" s="9"/>
      <c r="B70" s="24" t="s">
        <v>65</v>
      </c>
      <c r="C70" s="11" t="s">
        <v>10</v>
      </c>
      <c r="D70" s="11" t="s">
        <v>12</v>
      </c>
      <c r="E70" s="11" t="s">
        <v>11</v>
      </c>
      <c r="F70" s="11" t="s">
        <v>9</v>
      </c>
      <c r="G70" s="11" t="s">
        <v>11</v>
      </c>
    </row>
    <row r="71" ht="22.5" customHeight="1">
      <c r="A71" s="9"/>
      <c r="B71" s="26" t="s">
        <v>66</v>
      </c>
      <c r="C71" s="11" t="s">
        <v>9</v>
      </c>
      <c r="D71" s="11" t="s">
        <v>10</v>
      </c>
      <c r="E71" s="11" t="s">
        <v>11</v>
      </c>
      <c r="F71" s="11" t="s">
        <v>12</v>
      </c>
      <c r="G71" s="11" t="s">
        <v>11</v>
      </c>
    </row>
    <row r="72" ht="22.5" customHeight="1">
      <c r="A72" s="9"/>
      <c r="B72" s="24" t="s">
        <v>67</v>
      </c>
      <c r="C72" s="11" t="s">
        <v>9</v>
      </c>
      <c r="D72" s="11" t="s">
        <v>12</v>
      </c>
      <c r="E72" s="11" t="s">
        <v>11</v>
      </c>
      <c r="F72" s="11" t="s">
        <v>10</v>
      </c>
      <c r="G72" s="11" t="s">
        <v>11</v>
      </c>
    </row>
    <row r="73" ht="22.5" customHeight="1">
      <c r="A73" s="9"/>
      <c r="B73" s="26" t="s">
        <v>68</v>
      </c>
      <c r="C73" s="11" t="s">
        <v>9</v>
      </c>
      <c r="D73" s="11" t="s">
        <v>10</v>
      </c>
      <c r="E73" s="11" t="s">
        <v>11</v>
      </c>
      <c r="F73" s="11" t="s">
        <v>12</v>
      </c>
      <c r="G73" s="11" t="s">
        <v>11</v>
      </c>
    </row>
    <row r="74" ht="22.5" customHeight="1">
      <c r="A74" s="9"/>
      <c r="B74" s="24" t="s">
        <v>69</v>
      </c>
      <c r="C74" s="11" t="s">
        <v>11</v>
      </c>
      <c r="D74" s="11" t="s">
        <v>12</v>
      </c>
      <c r="E74" s="11" t="s">
        <v>10</v>
      </c>
      <c r="F74" s="11" t="s">
        <v>9</v>
      </c>
      <c r="G74" s="11" t="s">
        <v>11</v>
      </c>
    </row>
    <row r="75" ht="19.5" customHeight="1">
      <c r="C75" s="28"/>
      <c r="D75" s="28"/>
      <c r="E75" s="28"/>
      <c r="F75" s="28"/>
      <c r="G75" s="28"/>
    </row>
    <row r="76" ht="22.5" customHeight="1">
      <c r="A76" s="4" t="s">
        <v>70</v>
      </c>
    </row>
    <row r="77" ht="22.5" customHeight="1">
      <c r="A77" s="5" t="s">
        <v>2</v>
      </c>
      <c r="B77" s="5" t="s">
        <v>2</v>
      </c>
      <c r="C77" s="6" t="s">
        <v>3</v>
      </c>
      <c r="D77" s="7" t="s">
        <v>4</v>
      </c>
      <c r="E77" s="8" t="s">
        <v>5</v>
      </c>
      <c r="F77" s="8" t="s">
        <v>6</v>
      </c>
      <c r="G77" s="8" t="s">
        <v>7</v>
      </c>
    </row>
    <row r="78" ht="22.5" customHeight="1">
      <c r="A78" s="22"/>
      <c r="B78" s="29" t="s">
        <v>71</v>
      </c>
      <c r="C78" s="11" t="s">
        <v>9</v>
      </c>
      <c r="D78" s="11" t="s">
        <v>10</v>
      </c>
      <c r="E78" s="11" t="s">
        <v>11</v>
      </c>
      <c r="F78" s="11" t="s">
        <v>12</v>
      </c>
      <c r="G78" s="11" t="s">
        <v>11</v>
      </c>
    </row>
    <row r="79" ht="22.5" customHeight="1">
      <c r="A79" s="30"/>
      <c r="B79" s="31" t="s">
        <v>72</v>
      </c>
      <c r="C79" s="11" t="s">
        <v>9</v>
      </c>
      <c r="D79" s="11" t="s">
        <v>10</v>
      </c>
      <c r="E79" s="11" t="s">
        <v>11</v>
      </c>
      <c r="F79" s="11" t="s">
        <v>12</v>
      </c>
      <c r="G79" s="11" t="s">
        <v>11</v>
      </c>
    </row>
    <row r="80" ht="22.5" customHeight="1">
      <c r="A80" s="22"/>
      <c r="B80" s="29" t="s">
        <v>73</v>
      </c>
      <c r="C80" s="11" t="s">
        <v>9</v>
      </c>
      <c r="D80" s="11" t="s">
        <v>10</v>
      </c>
      <c r="E80" s="11" t="s">
        <v>11</v>
      </c>
      <c r="F80" s="11" t="s">
        <v>12</v>
      </c>
      <c r="G80" s="11" t="s">
        <v>11</v>
      </c>
    </row>
    <row r="81" ht="22.5" customHeight="1">
      <c r="A81" s="30"/>
      <c r="B81" s="31" t="s">
        <v>74</v>
      </c>
      <c r="C81" s="11" t="s">
        <v>9</v>
      </c>
      <c r="D81" s="11" t="s">
        <v>9</v>
      </c>
      <c r="E81" s="11" t="s">
        <v>12</v>
      </c>
      <c r="F81" s="11" t="s">
        <v>9</v>
      </c>
      <c r="G81" s="11" t="s">
        <v>11</v>
      </c>
    </row>
    <row r="82" ht="22.5" customHeight="1">
      <c r="A82" s="22"/>
      <c r="B82" s="29" t="s">
        <v>75</v>
      </c>
      <c r="C82" s="11" t="s">
        <v>9</v>
      </c>
      <c r="D82" s="11" t="s">
        <v>10</v>
      </c>
      <c r="E82" s="11" t="s">
        <v>11</v>
      </c>
      <c r="F82" s="11" t="s">
        <v>12</v>
      </c>
      <c r="G82" s="11" t="s">
        <v>11</v>
      </c>
    </row>
    <row r="83" ht="22.5" customHeight="1">
      <c r="A83" s="30"/>
      <c r="B83" s="31" t="s">
        <v>76</v>
      </c>
      <c r="C83" s="11" t="s">
        <v>9</v>
      </c>
      <c r="D83" s="11" t="s">
        <v>9</v>
      </c>
      <c r="E83" s="11" t="s">
        <v>9</v>
      </c>
      <c r="F83" s="11" t="s">
        <v>9</v>
      </c>
      <c r="G83" s="11" t="s">
        <v>9</v>
      </c>
    </row>
    <row r="84" ht="22.5" customHeight="1">
      <c r="A84" s="22"/>
      <c r="B84" s="29" t="s">
        <v>77</v>
      </c>
      <c r="C84" s="11" t="s">
        <v>12</v>
      </c>
      <c r="D84" s="11" t="s">
        <v>11</v>
      </c>
      <c r="E84" s="11" t="s">
        <v>10</v>
      </c>
      <c r="F84" s="11" t="s">
        <v>9</v>
      </c>
      <c r="G84" s="11" t="s">
        <v>11</v>
      </c>
    </row>
    <row r="85" ht="22.5" customHeight="1">
      <c r="A85" s="30"/>
      <c r="B85" s="31" t="s">
        <v>78</v>
      </c>
      <c r="C85" s="11" t="s">
        <v>12</v>
      </c>
      <c r="D85" s="11" t="s">
        <v>11</v>
      </c>
      <c r="E85" s="11" t="s">
        <v>10</v>
      </c>
      <c r="F85" s="11" t="s">
        <v>9</v>
      </c>
      <c r="G85" s="11" t="s">
        <v>11</v>
      </c>
    </row>
    <row r="86" ht="22.5" customHeight="1">
      <c r="A86" s="22"/>
      <c r="B86" s="29" t="s">
        <v>79</v>
      </c>
      <c r="C86" s="11" t="s">
        <v>9</v>
      </c>
      <c r="D86" s="11" t="s">
        <v>10</v>
      </c>
      <c r="E86" s="11" t="s">
        <v>11</v>
      </c>
      <c r="F86" s="11" t="s">
        <v>9</v>
      </c>
      <c r="G86" s="11" t="s">
        <v>11</v>
      </c>
    </row>
    <row r="87" ht="22.5" customHeight="1">
      <c r="A87" s="30"/>
      <c r="B87" s="31" t="s">
        <v>80</v>
      </c>
      <c r="C87" s="11" t="s">
        <v>10</v>
      </c>
      <c r="D87" s="11" t="s">
        <v>9</v>
      </c>
      <c r="E87" s="11" t="s">
        <v>11</v>
      </c>
      <c r="F87" s="11" t="s">
        <v>12</v>
      </c>
      <c r="G87" s="11" t="s">
        <v>11</v>
      </c>
    </row>
    <row r="88" ht="22.5" customHeight="1">
      <c r="A88" s="22"/>
      <c r="B88" s="29" t="s">
        <v>81</v>
      </c>
      <c r="C88" s="11" t="s">
        <v>9</v>
      </c>
      <c r="D88" s="11" t="s">
        <v>10</v>
      </c>
      <c r="E88" s="11" t="s">
        <v>11</v>
      </c>
      <c r="F88" s="11" t="s">
        <v>12</v>
      </c>
      <c r="G88" s="11" t="s">
        <v>11</v>
      </c>
    </row>
    <row r="89" ht="22.5" customHeight="1">
      <c r="A89" s="30"/>
      <c r="B89" s="31" t="s">
        <v>82</v>
      </c>
      <c r="C89" s="11" t="s">
        <v>9</v>
      </c>
      <c r="D89" s="11" t="s">
        <v>9</v>
      </c>
      <c r="E89" s="11" t="s">
        <v>11</v>
      </c>
      <c r="F89" s="11" t="s">
        <v>10</v>
      </c>
      <c r="G89" s="11" t="s">
        <v>11</v>
      </c>
    </row>
    <row r="90" ht="22.5" customHeight="1">
      <c r="A90" s="22"/>
      <c r="B90" s="29" t="s">
        <v>83</v>
      </c>
      <c r="C90" s="11" t="s">
        <v>9</v>
      </c>
      <c r="D90" s="11" t="s">
        <v>10</v>
      </c>
      <c r="E90" s="11" t="s">
        <v>11</v>
      </c>
      <c r="F90" s="11" t="s">
        <v>12</v>
      </c>
      <c r="G90" s="11" t="s">
        <v>11</v>
      </c>
    </row>
    <row r="91" ht="22.5" customHeight="1">
      <c r="A91" s="30"/>
      <c r="B91" s="31" t="s">
        <v>84</v>
      </c>
      <c r="C91" s="11" t="s">
        <v>9</v>
      </c>
      <c r="D91" s="11" t="s">
        <v>10</v>
      </c>
      <c r="E91" s="11" t="s">
        <v>11</v>
      </c>
      <c r="F91" s="11" t="s">
        <v>12</v>
      </c>
      <c r="G91" s="11" t="s">
        <v>11</v>
      </c>
    </row>
    <row r="92" ht="22.5" customHeight="1">
      <c r="A92" s="22"/>
      <c r="B92" s="29" t="s">
        <v>85</v>
      </c>
      <c r="C92" s="11" t="s">
        <v>9</v>
      </c>
      <c r="D92" s="11" t="s">
        <v>12</v>
      </c>
      <c r="E92" s="11" t="s">
        <v>11</v>
      </c>
      <c r="F92" s="11" t="s">
        <v>10</v>
      </c>
      <c r="G92" s="11" t="s">
        <v>11</v>
      </c>
    </row>
    <row r="93" ht="22.5" customHeight="1">
      <c r="A93" s="30"/>
      <c r="B93" s="31" t="s">
        <v>86</v>
      </c>
      <c r="C93" s="11" t="s">
        <v>9</v>
      </c>
      <c r="D93" s="11" t="s">
        <v>10</v>
      </c>
      <c r="E93" s="11" t="s">
        <v>12</v>
      </c>
      <c r="F93" s="11" t="s">
        <v>11</v>
      </c>
      <c r="G93" s="11" t="s">
        <v>11</v>
      </c>
    </row>
    <row r="94" ht="22.5" customHeight="1">
      <c r="A94" s="22"/>
      <c r="B94" s="29" t="s">
        <v>87</v>
      </c>
      <c r="C94" s="11" t="s">
        <v>9</v>
      </c>
      <c r="D94" s="11" t="s">
        <v>11</v>
      </c>
      <c r="E94" s="11" t="s">
        <v>11</v>
      </c>
      <c r="F94" s="11" t="s">
        <v>10</v>
      </c>
      <c r="G94" s="11" t="s">
        <v>12</v>
      </c>
    </row>
    <row r="95" ht="22.5" customHeight="1">
      <c r="A95" s="30"/>
      <c r="B95" s="31" t="s">
        <v>88</v>
      </c>
      <c r="C95" s="11" t="s">
        <v>9</v>
      </c>
      <c r="D95" s="11" t="s">
        <v>10</v>
      </c>
      <c r="E95" s="11" t="s">
        <v>11</v>
      </c>
      <c r="F95" s="11" t="s">
        <v>11</v>
      </c>
      <c r="G95" s="11" t="s">
        <v>12</v>
      </c>
    </row>
    <row r="96" ht="22.5" customHeight="1">
      <c r="A96" s="22"/>
      <c r="B96" s="29" t="s">
        <v>89</v>
      </c>
      <c r="C96" s="11" t="s">
        <v>9</v>
      </c>
      <c r="D96" s="11" t="s">
        <v>10</v>
      </c>
      <c r="E96" s="11" t="s">
        <v>11</v>
      </c>
      <c r="F96" s="11" t="s">
        <v>12</v>
      </c>
      <c r="G96" s="11" t="s">
        <v>11</v>
      </c>
    </row>
    <row r="97" ht="22.5" customHeight="1">
      <c r="A97" s="30"/>
      <c r="B97" s="31" t="s">
        <v>90</v>
      </c>
      <c r="C97" s="11" t="s">
        <v>9</v>
      </c>
      <c r="D97" s="11" t="s">
        <v>10</v>
      </c>
      <c r="E97" s="11" t="s">
        <v>12</v>
      </c>
      <c r="F97" s="11" t="s">
        <v>11</v>
      </c>
      <c r="G97" s="11" t="s">
        <v>11</v>
      </c>
    </row>
    <row r="98" ht="22.5" customHeight="1">
      <c r="A98" s="22"/>
      <c r="B98" s="32" t="s">
        <v>91</v>
      </c>
      <c r="C98" s="11" t="s">
        <v>9</v>
      </c>
      <c r="D98" s="11" t="s">
        <v>12</v>
      </c>
      <c r="E98" s="11" t="s">
        <v>11</v>
      </c>
      <c r="F98" s="11" t="s">
        <v>10</v>
      </c>
      <c r="G98" s="11" t="s">
        <v>11</v>
      </c>
    </row>
    <row r="99" ht="22.5" customHeight="1">
      <c r="A99" s="22"/>
      <c r="B99" s="32" t="s">
        <v>92</v>
      </c>
      <c r="C99" s="11" t="s">
        <v>9</v>
      </c>
      <c r="D99" s="11" t="s">
        <v>10</v>
      </c>
      <c r="E99" s="11" t="s">
        <v>11</v>
      </c>
      <c r="F99" s="11" t="s">
        <v>12</v>
      </c>
      <c r="G99" s="11" t="s">
        <v>11</v>
      </c>
    </row>
    <row r="100" ht="22.5" customHeight="1">
      <c r="A100" s="22"/>
      <c r="B100" s="32" t="s">
        <v>93</v>
      </c>
      <c r="C100" s="11" t="s">
        <v>9</v>
      </c>
      <c r="D100" s="11" t="s">
        <v>12</v>
      </c>
      <c r="E100" s="11" t="s">
        <v>11</v>
      </c>
      <c r="F100" s="11" t="s">
        <v>10</v>
      </c>
      <c r="G100" s="11" t="s">
        <v>11</v>
      </c>
    </row>
    <row r="101" ht="22.5" customHeight="1">
      <c r="A101" s="22"/>
      <c r="B101" s="32" t="s">
        <v>94</v>
      </c>
      <c r="C101" s="11" t="s">
        <v>9</v>
      </c>
      <c r="D101" s="11" t="s">
        <v>10</v>
      </c>
      <c r="E101" s="11" t="s">
        <v>11</v>
      </c>
      <c r="F101" s="11" t="s">
        <v>12</v>
      </c>
      <c r="G101" s="11" t="s">
        <v>11</v>
      </c>
    </row>
    <row r="102" ht="22.5" customHeight="1">
      <c r="A102" s="4" t="s">
        <v>95</v>
      </c>
    </row>
    <row r="103" ht="22.5" customHeight="1">
      <c r="A103" s="5" t="s">
        <v>2</v>
      </c>
      <c r="B103" s="5" t="s">
        <v>2</v>
      </c>
      <c r="C103" s="6" t="s">
        <v>3</v>
      </c>
      <c r="D103" s="7" t="s">
        <v>4</v>
      </c>
      <c r="E103" s="8" t="s">
        <v>5</v>
      </c>
      <c r="F103" s="8" t="s">
        <v>6</v>
      </c>
      <c r="G103" s="8" t="s">
        <v>7</v>
      </c>
    </row>
    <row r="104" ht="22.5" customHeight="1">
      <c r="A104" s="30"/>
      <c r="B104" s="31" t="s">
        <v>76</v>
      </c>
      <c r="C104" s="11" t="s">
        <v>9</v>
      </c>
      <c r="D104" s="11" t="s">
        <v>9</v>
      </c>
      <c r="E104" s="11" t="s">
        <v>9</v>
      </c>
      <c r="F104" s="11" t="s">
        <v>9</v>
      </c>
      <c r="G104" s="11" t="s">
        <v>9</v>
      </c>
    </row>
    <row r="105" ht="22.5" customHeight="1">
      <c r="A105" s="22"/>
      <c r="B105" s="29" t="s">
        <v>96</v>
      </c>
      <c r="C105" s="11" t="s">
        <v>10</v>
      </c>
      <c r="D105" s="11" t="s">
        <v>9</v>
      </c>
      <c r="E105" s="11" t="s">
        <v>12</v>
      </c>
      <c r="F105" s="11" t="s">
        <v>11</v>
      </c>
      <c r="G105" s="11" t="s">
        <v>11</v>
      </c>
    </row>
    <row r="106" ht="22.5" customHeight="1">
      <c r="A106" s="30"/>
      <c r="B106" s="31" t="s">
        <v>77</v>
      </c>
      <c r="C106" s="11" t="s">
        <v>11</v>
      </c>
      <c r="D106" s="11" t="s">
        <v>12</v>
      </c>
      <c r="E106" s="11" t="s">
        <v>9</v>
      </c>
      <c r="F106" s="11" t="s">
        <v>10</v>
      </c>
      <c r="G106" s="11" t="s">
        <v>11</v>
      </c>
    </row>
    <row r="107" ht="22.5" customHeight="1">
      <c r="A107" s="22"/>
      <c r="B107" s="29" t="s">
        <v>97</v>
      </c>
      <c r="C107" s="11" t="s">
        <v>11</v>
      </c>
      <c r="D107" s="11" t="s">
        <v>12</v>
      </c>
      <c r="E107" s="11" t="s">
        <v>9</v>
      </c>
      <c r="F107" s="11" t="s">
        <v>10</v>
      </c>
      <c r="G107" s="11" t="s">
        <v>11</v>
      </c>
    </row>
    <row r="108" ht="22.5" customHeight="1">
      <c r="A108" s="30"/>
      <c r="B108" s="31" t="s">
        <v>98</v>
      </c>
      <c r="C108" s="11" t="s">
        <v>11</v>
      </c>
      <c r="D108" s="11" t="s">
        <v>12</v>
      </c>
      <c r="E108" s="11" t="s">
        <v>9</v>
      </c>
      <c r="F108" s="11" t="s">
        <v>10</v>
      </c>
      <c r="G108" s="11" t="s">
        <v>11</v>
      </c>
    </row>
    <row r="109" ht="22.5" customHeight="1">
      <c r="A109" s="22"/>
      <c r="B109" s="29" t="s">
        <v>99</v>
      </c>
      <c r="C109" s="11" t="s">
        <v>9</v>
      </c>
      <c r="D109" s="11" t="s">
        <v>10</v>
      </c>
      <c r="E109" s="11" t="s">
        <v>11</v>
      </c>
      <c r="F109" s="11" t="s">
        <v>11</v>
      </c>
      <c r="G109" s="11" t="s">
        <v>12</v>
      </c>
    </row>
    <row r="110" ht="22.5" customHeight="1">
      <c r="A110" s="30"/>
      <c r="B110" s="31" t="s">
        <v>43</v>
      </c>
      <c r="C110" s="11" t="s">
        <v>9</v>
      </c>
      <c r="D110" s="11" t="s">
        <v>10</v>
      </c>
      <c r="E110" s="11" t="s">
        <v>12</v>
      </c>
      <c r="F110" s="11" t="s">
        <v>11</v>
      </c>
      <c r="G110" s="11" t="s">
        <v>11</v>
      </c>
    </row>
    <row r="111" ht="22.5" customHeight="1">
      <c r="A111" s="22"/>
      <c r="B111" s="29" t="s">
        <v>100</v>
      </c>
      <c r="C111" s="11" t="s">
        <v>9</v>
      </c>
      <c r="D111" s="11" t="s">
        <v>10</v>
      </c>
      <c r="E111" s="11" t="s">
        <v>11</v>
      </c>
      <c r="F111" s="11" t="s">
        <v>12</v>
      </c>
      <c r="G111" s="11" t="s">
        <v>11</v>
      </c>
    </row>
    <row r="112" ht="22.5" customHeight="1">
      <c r="A112" s="30"/>
      <c r="B112" s="31" t="s">
        <v>101</v>
      </c>
      <c r="C112" s="11" t="s">
        <v>10</v>
      </c>
      <c r="D112" s="11" t="s">
        <v>9</v>
      </c>
      <c r="E112" s="11" t="s">
        <v>11</v>
      </c>
      <c r="F112" s="11" t="s">
        <v>11</v>
      </c>
      <c r="G112" s="11" t="s">
        <v>12</v>
      </c>
    </row>
    <row r="113" ht="22.5" customHeight="1">
      <c r="A113" s="22"/>
      <c r="B113" s="29" t="s">
        <v>102</v>
      </c>
      <c r="C113" s="11" t="s">
        <v>9</v>
      </c>
      <c r="D113" s="11" t="s">
        <v>12</v>
      </c>
      <c r="E113" s="11" t="s">
        <v>11</v>
      </c>
      <c r="F113" s="11" t="s">
        <v>10</v>
      </c>
      <c r="G113" s="11" t="s">
        <v>11</v>
      </c>
    </row>
    <row r="114" ht="22.5" customHeight="1">
      <c r="A114" s="30"/>
      <c r="B114" s="31" t="s">
        <v>103</v>
      </c>
      <c r="C114" s="11" t="s">
        <v>10</v>
      </c>
      <c r="D114" s="11" t="s">
        <v>12</v>
      </c>
      <c r="E114" s="11" t="s">
        <v>11</v>
      </c>
      <c r="F114" s="11" t="s">
        <v>9</v>
      </c>
      <c r="G114" s="11" t="s">
        <v>11</v>
      </c>
    </row>
    <row r="115" ht="22.5" customHeight="1">
      <c r="A115" s="22"/>
      <c r="B115" s="32" t="s">
        <v>104</v>
      </c>
      <c r="C115" s="11" t="s">
        <v>10</v>
      </c>
      <c r="D115" s="11" t="s">
        <v>9</v>
      </c>
      <c r="E115" s="11" t="s">
        <v>9</v>
      </c>
      <c r="F115" s="11" t="s">
        <v>9</v>
      </c>
      <c r="G115" s="11" t="s">
        <v>9</v>
      </c>
    </row>
    <row r="116" ht="22.5" customHeight="1">
      <c r="A116" s="30"/>
      <c r="B116" s="31" t="s">
        <v>105</v>
      </c>
      <c r="C116" s="11" t="s">
        <v>9</v>
      </c>
      <c r="D116" s="11" t="s">
        <v>10</v>
      </c>
      <c r="E116" s="11" t="s">
        <v>11</v>
      </c>
      <c r="F116" s="11" t="s">
        <v>12</v>
      </c>
      <c r="G116" s="11" t="s">
        <v>11</v>
      </c>
    </row>
    <row r="117" ht="22.5" customHeight="1">
      <c r="A117" s="22"/>
      <c r="B117" s="32" t="s">
        <v>106</v>
      </c>
      <c r="C117" s="11" t="s">
        <v>9</v>
      </c>
      <c r="D117" s="11" t="s">
        <v>12</v>
      </c>
      <c r="E117" s="11" t="s">
        <v>11</v>
      </c>
      <c r="F117" s="11" t="s">
        <v>10</v>
      </c>
      <c r="G117" s="11" t="s">
        <v>11</v>
      </c>
    </row>
    <row r="118" ht="22.5" customHeight="1">
      <c r="A118" s="30"/>
      <c r="B118" s="33" t="s">
        <v>107</v>
      </c>
      <c r="C118" s="11" t="s">
        <v>9</v>
      </c>
      <c r="D118" s="11" t="s">
        <v>10</v>
      </c>
      <c r="E118" s="11" t="s">
        <v>11</v>
      </c>
      <c r="F118" s="11" t="s">
        <v>12</v>
      </c>
      <c r="G118" s="11" t="s">
        <v>11</v>
      </c>
    </row>
    <row r="119" ht="22.5" customHeight="1">
      <c r="A119" s="22"/>
      <c r="B119" s="32" t="s">
        <v>108</v>
      </c>
      <c r="C119" s="11" t="s">
        <v>9</v>
      </c>
      <c r="D119" s="11" t="s">
        <v>10</v>
      </c>
      <c r="E119" s="11" t="s">
        <v>11</v>
      </c>
      <c r="F119" s="11" t="s">
        <v>12</v>
      </c>
      <c r="G119" s="11" t="s">
        <v>11</v>
      </c>
    </row>
    <row r="120" ht="22.5" customHeight="1">
      <c r="A120" s="30"/>
      <c r="B120" s="33" t="s">
        <v>109</v>
      </c>
      <c r="C120" s="11" t="s">
        <v>9</v>
      </c>
      <c r="D120" s="11" t="s">
        <v>10</v>
      </c>
      <c r="E120" s="11" t="s">
        <v>12</v>
      </c>
      <c r="F120" s="11" t="s">
        <v>11</v>
      </c>
      <c r="G120" s="11" t="s">
        <v>11</v>
      </c>
    </row>
    <row r="121" ht="22.5" customHeight="1">
      <c r="A121" s="30"/>
      <c r="B121" s="33" t="s">
        <v>110</v>
      </c>
      <c r="C121" s="11" t="s">
        <v>9</v>
      </c>
      <c r="D121" s="11" t="s">
        <v>10</v>
      </c>
      <c r="E121" s="11" t="s">
        <v>11</v>
      </c>
      <c r="F121" s="11" t="s">
        <v>12</v>
      </c>
      <c r="G121" s="11" t="s">
        <v>11</v>
      </c>
    </row>
    <row r="122" ht="22.5" customHeight="1">
      <c r="A122" s="30"/>
      <c r="B122" s="31" t="s">
        <v>111</v>
      </c>
      <c r="C122" s="11" t="s">
        <v>10</v>
      </c>
      <c r="D122" s="11" t="s">
        <v>12</v>
      </c>
      <c r="E122" s="11" t="s">
        <v>11</v>
      </c>
      <c r="F122" s="11" t="s">
        <v>9</v>
      </c>
      <c r="G122" s="11" t="s">
        <v>11</v>
      </c>
    </row>
    <row r="123" ht="22.5" customHeight="1">
      <c r="A123" s="22"/>
      <c r="B123" s="29" t="s">
        <v>112</v>
      </c>
      <c r="C123" s="11" t="s">
        <v>10</v>
      </c>
      <c r="D123" s="11" t="s">
        <v>12</v>
      </c>
      <c r="E123" s="11" t="s">
        <v>11</v>
      </c>
      <c r="F123" s="11" t="s">
        <v>9</v>
      </c>
      <c r="G123" s="11" t="s">
        <v>11</v>
      </c>
    </row>
    <row r="124" ht="22.5" customHeight="1">
      <c r="A124" s="30"/>
      <c r="B124" s="31"/>
      <c r="C124" s="34"/>
      <c r="D124" s="34"/>
      <c r="E124" s="35"/>
      <c r="F124" s="35"/>
      <c r="G124" s="36"/>
    </row>
    <row r="125" ht="22.5" customHeight="1">
      <c r="A125" s="4" t="s">
        <v>113</v>
      </c>
    </row>
    <row r="126" ht="22.5" customHeight="1">
      <c r="A126" s="5" t="s">
        <v>2</v>
      </c>
      <c r="B126" s="5" t="s">
        <v>2</v>
      </c>
      <c r="C126" s="6" t="s">
        <v>3</v>
      </c>
      <c r="D126" s="7" t="s">
        <v>4</v>
      </c>
      <c r="E126" s="8" t="s">
        <v>5</v>
      </c>
      <c r="F126" s="8" t="s">
        <v>6</v>
      </c>
      <c r="G126" s="8" t="s">
        <v>7</v>
      </c>
    </row>
    <row r="127" ht="22.5" customHeight="1">
      <c r="A127" s="22"/>
      <c r="B127" s="29" t="s">
        <v>114</v>
      </c>
      <c r="C127" s="11" t="s">
        <v>9</v>
      </c>
      <c r="D127" s="11" t="s">
        <v>10</v>
      </c>
      <c r="E127" s="11" t="s">
        <v>11</v>
      </c>
      <c r="F127" s="11" t="s">
        <v>12</v>
      </c>
      <c r="G127" s="11" t="s">
        <v>11</v>
      </c>
    </row>
    <row r="128" ht="22.5" customHeight="1">
      <c r="A128" s="30"/>
      <c r="B128" s="31" t="s">
        <v>115</v>
      </c>
      <c r="C128" s="11" t="s">
        <v>10</v>
      </c>
      <c r="D128" s="11" t="s">
        <v>9</v>
      </c>
      <c r="E128" s="11" t="s">
        <v>12</v>
      </c>
      <c r="F128" s="11" t="s">
        <v>11</v>
      </c>
      <c r="G128" s="11" t="s">
        <v>11</v>
      </c>
    </row>
    <row r="129" ht="22.5" customHeight="1">
      <c r="A129" s="22"/>
      <c r="B129" s="29" t="s">
        <v>116</v>
      </c>
      <c r="C129" s="11" t="s">
        <v>11</v>
      </c>
      <c r="D129" s="11" t="s">
        <v>9</v>
      </c>
      <c r="E129" s="11" t="s">
        <v>12</v>
      </c>
      <c r="F129" s="11" t="s">
        <v>10</v>
      </c>
      <c r="G129" s="11" t="s">
        <v>11</v>
      </c>
    </row>
    <row r="130" ht="22.5" customHeight="1">
      <c r="A130" s="30"/>
      <c r="B130" s="31" t="s">
        <v>117</v>
      </c>
      <c r="C130" s="11" t="s">
        <v>9</v>
      </c>
      <c r="D130" s="11" t="s">
        <v>10</v>
      </c>
      <c r="E130" s="11" t="s">
        <v>11</v>
      </c>
      <c r="F130" s="11" t="s">
        <v>11</v>
      </c>
      <c r="G130" s="11" t="s">
        <v>12</v>
      </c>
    </row>
    <row r="131" ht="22.5" customHeight="1">
      <c r="A131" s="22"/>
      <c r="B131" s="29" t="s">
        <v>118</v>
      </c>
      <c r="C131" s="11" t="s">
        <v>9</v>
      </c>
      <c r="D131" s="11" t="s">
        <v>12</v>
      </c>
      <c r="E131" s="11" t="s">
        <v>11</v>
      </c>
      <c r="F131" s="11" t="s">
        <v>11</v>
      </c>
      <c r="G131" s="11" t="s">
        <v>10</v>
      </c>
    </row>
    <row r="132" ht="22.5" customHeight="1">
      <c r="A132" s="30"/>
      <c r="B132" s="31" t="s">
        <v>99</v>
      </c>
      <c r="C132" s="11" t="s">
        <v>9</v>
      </c>
      <c r="D132" s="11" t="s">
        <v>10</v>
      </c>
      <c r="E132" s="11" t="s">
        <v>11</v>
      </c>
      <c r="F132" s="11" t="s">
        <v>11</v>
      </c>
      <c r="G132" s="11" t="s">
        <v>12</v>
      </c>
    </row>
    <row r="133" ht="22.5" customHeight="1">
      <c r="A133" s="22"/>
      <c r="B133" s="29" t="s">
        <v>119</v>
      </c>
      <c r="C133" s="11" t="s">
        <v>9</v>
      </c>
      <c r="D133" s="11" t="s">
        <v>10</v>
      </c>
      <c r="E133" s="11" t="s">
        <v>11</v>
      </c>
      <c r="F133" s="11" t="s">
        <v>11</v>
      </c>
      <c r="G133" s="11" t="s">
        <v>12</v>
      </c>
    </row>
    <row r="134" ht="22.5" customHeight="1">
      <c r="A134" s="30"/>
      <c r="B134" s="31" t="s">
        <v>100</v>
      </c>
      <c r="C134" s="11" t="s">
        <v>10</v>
      </c>
      <c r="D134" s="11" t="s">
        <v>9</v>
      </c>
      <c r="E134" s="11" t="s">
        <v>11</v>
      </c>
      <c r="F134" s="11" t="s">
        <v>12</v>
      </c>
      <c r="G134" s="11" t="s">
        <v>11</v>
      </c>
    </row>
    <row r="135" ht="22.5" customHeight="1">
      <c r="A135" s="22"/>
      <c r="B135" s="29" t="s">
        <v>120</v>
      </c>
      <c r="C135" s="11" t="s">
        <v>9</v>
      </c>
      <c r="D135" s="11" t="s">
        <v>11</v>
      </c>
      <c r="E135" s="11" t="s">
        <v>11</v>
      </c>
      <c r="F135" s="11" t="s">
        <v>10</v>
      </c>
      <c r="G135" s="11" t="s">
        <v>12</v>
      </c>
    </row>
    <row r="136" ht="22.5" customHeight="1">
      <c r="A136" s="30"/>
      <c r="B136" s="33" t="s">
        <v>121</v>
      </c>
      <c r="C136" s="11" t="s">
        <v>10</v>
      </c>
      <c r="D136" s="11" t="s">
        <v>12</v>
      </c>
      <c r="E136" s="11" t="s">
        <v>11</v>
      </c>
      <c r="F136" s="11" t="s">
        <v>9</v>
      </c>
      <c r="G136" s="11" t="s">
        <v>11</v>
      </c>
    </row>
    <row r="137" ht="22.5" customHeight="1">
      <c r="A137" s="22"/>
      <c r="B137" s="29" t="s">
        <v>122</v>
      </c>
      <c r="C137" s="11" t="s">
        <v>9</v>
      </c>
      <c r="D137" s="11" t="s">
        <v>10</v>
      </c>
      <c r="E137" s="11" t="s">
        <v>11</v>
      </c>
      <c r="F137" s="11" t="s">
        <v>12</v>
      </c>
      <c r="G137" s="11" t="s">
        <v>11</v>
      </c>
    </row>
    <row r="138" ht="22.5" customHeight="1">
      <c r="A138" s="30"/>
      <c r="B138" s="31" t="s">
        <v>123</v>
      </c>
      <c r="C138" s="11" t="s">
        <v>9</v>
      </c>
      <c r="D138" s="11" t="s">
        <v>12</v>
      </c>
      <c r="E138" s="11" t="s">
        <v>11</v>
      </c>
      <c r="F138" s="11" t="s">
        <v>10</v>
      </c>
      <c r="G138" s="11" t="s">
        <v>11</v>
      </c>
    </row>
    <row r="139" ht="22.5" customHeight="1">
      <c r="A139" s="22"/>
      <c r="B139" s="32" t="s">
        <v>124</v>
      </c>
      <c r="C139" s="11" t="s">
        <v>9</v>
      </c>
      <c r="D139" s="11" t="s">
        <v>10</v>
      </c>
      <c r="E139" s="11" t="s">
        <v>11</v>
      </c>
      <c r="F139" s="11" t="s">
        <v>11</v>
      </c>
      <c r="G139" s="11" t="s">
        <v>12</v>
      </c>
    </row>
    <row r="140" ht="22.5" customHeight="1">
      <c r="A140" s="30"/>
      <c r="B140" s="31" t="s">
        <v>125</v>
      </c>
      <c r="C140" s="11" t="s">
        <v>9</v>
      </c>
      <c r="D140" s="11" t="s">
        <v>10</v>
      </c>
      <c r="E140" s="11" t="s">
        <v>11</v>
      </c>
      <c r="F140" s="11" t="s">
        <v>10</v>
      </c>
      <c r="G140" s="11" t="s">
        <v>12</v>
      </c>
    </row>
    <row r="141" ht="22.5" customHeight="1">
      <c r="A141" s="22"/>
      <c r="B141" s="29" t="s">
        <v>126</v>
      </c>
      <c r="C141" s="11" t="s">
        <v>9</v>
      </c>
      <c r="D141" s="11" t="s">
        <v>10</v>
      </c>
      <c r="E141" s="11" t="s">
        <v>11</v>
      </c>
      <c r="F141" s="11" t="s">
        <v>12</v>
      </c>
      <c r="G141" s="11" t="s">
        <v>11</v>
      </c>
    </row>
    <row r="142" ht="22.5" customHeight="1">
      <c r="A142" s="30"/>
      <c r="B142" s="31" t="s">
        <v>127</v>
      </c>
      <c r="C142" s="11" t="s">
        <v>10</v>
      </c>
      <c r="D142" s="11" t="s">
        <v>10</v>
      </c>
      <c r="E142" s="11" t="s">
        <v>11</v>
      </c>
      <c r="F142" s="11" t="s">
        <v>9</v>
      </c>
      <c r="G142" s="11" t="s">
        <v>11</v>
      </c>
    </row>
    <row r="143" ht="22.5" customHeight="1">
      <c r="A143" s="22"/>
      <c r="B143" s="29" t="s">
        <v>128</v>
      </c>
      <c r="C143" s="11" t="s">
        <v>9</v>
      </c>
      <c r="D143" s="11" t="s">
        <v>10</v>
      </c>
      <c r="E143" s="11" t="s">
        <v>12</v>
      </c>
      <c r="F143" s="11" t="s">
        <v>11</v>
      </c>
      <c r="G143" s="11" t="s">
        <v>11</v>
      </c>
    </row>
    <row r="144" ht="22.5" customHeight="1">
      <c r="A144" s="30"/>
      <c r="B144" s="31" t="s">
        <v>129</v>
      </c>
      <c r="C144" s="11" t="s">
        <v>10</v>
      </c>
      <c r="D144" s="11" t="s">
        <v>9</v>
      </c>
      <c r="E144" s="11" t="s">
        <v>11</v>
      </c>
      <c r="F144" s="11" t="s">
        <v>11</v>
      </c>
      <c r="G144" s="11" t="s">
        <v>12</v>
      </c>
    </row>
    <row r="145" ht="22.5" customHeight="1">
      <c r="A145" s="30"/>
      <c r="B145" s="33" t="s">
        <v>130</v>
      </c>
      <c r="C145" s="11" t="s">
        <v>10</v>
      </c>
      <c r="D145" s="11" t="s">
        <v>12</v>
      </c>
      <c r="E145" s="11" t="s">
        <v>11</v>
      </c>
      <c r="F145" s="11" t="s">
        <v>11</v>
      </c>
      <c r="G145" s="11" t="s">
        <v>9</v>
      </c>
    </row>
    <row r="146" ht="22.5" customHeight="1">
      <c r="A146" s="30"/>
      <c r="B146" s="32" t="s">
        <v>131</v>
      </c>
      <c r="C146" s="11" t="s">
        <v>10</v>
      </c>
      <c r="D146" s="11" t="s">
        <v>9</v>
      </c>
      <c r="E146" s="11" t="s">
        <v>11</v>
      </c>
      <c r="F146" s="11" t="s">
        <v>11</v>
      </c>
      <c r="G146" s="11" t="s">
        <v>12</v>
      </c>
    </row>
    <row r="147" ht="22.5" customHeight="1">
      <c r="A147" s="30"/>
      <c r="B147" s="32" t="s">
        <v>132</v>
      </c>
      <c r="C147" s="11" t="s">
        <v>10</v>
      </c>
      <c r="D147" s="11" t="s">
        <v>11</v>
      </c>
      <c r="E147" s="11" t="s">
        <v>9</v>
      </c>
      <c r="F147" s="11" t="s">
        <v>12</v>
      </c>
      <c r="G147" s="11" t="s">
        <v>11</v>
      </c>
    </row>
    <row r="148" ht="22.5" customHeight="1">
      <c r="A148" s="30"/>
      <c r="B148" s="32" t="s">
        <v>133</v>
      </c>
      <c r="C148" s="11" t="s">
        <v>10</v>
      </c>
      <c r="D148" s="11" t="s">
        <v>11</v>
      </c>
      <c r="E148" s="11" t="s">
        <v>12</v>
      </c>
      <c r="F148" s="11" t="s">
        <v>9</v>
      </c>
      <c r="G148" s="11" t="s">
        <v>11</v>
      </c>
    </row>
    <row r="149" ht="22.5" customHeight="1">
      <c r="A149" s="30"/>
      <c r="B149" s="32" t="s">
        <v>134</v>
      </c>
      <c r="C149" s="11" t="s">
        <v>9</v>
      </c>
      <c r="D149" s="11" t="s">
        <v>11</v>
      </c>
      <c r="E149" s="11" t="s">
        <v>12</v>
      </c>
      <c r="F149" s="11" t="s">
        <v>10</v>
      </c>
      <c r="G149" s="11" t="s">
        <v>11</v>
      </c>
    </row>
    <row r="150" ht="22.5" customHeight="1">
      <c r="A150" s="30"/>
      <c r="B150" s="32" t="s">
        <v>135</v>
      </c>
      <c r="C150" s="11" t="s">
        <v>9</v>
      </c>
      <c r="D150" s="11" t="s">
        <v>10</v>
      </c>
      <c r="E150" s="11" t="s">
        <v>12</v>
      </c>
      <c r="F150" s="11" t="s">
        <v>11</v>
      </c>
      <c r="G150" s="11" t="s">
        <v>11</v>
      </c>
    </row>
    <row r="151" ht="22.5" customHeight="1">
      <c r="A151" s="30"/>
      <c r="B151" s="32" t="s">
        <v>136</v>
      </c>
      <c r="C151" s="11" t="s">
        <v>9</v>
      </c>
      <c r="D151" s="11" t="s">
        <v>11</v>
      </c>
      <c r="E151" s="11" t="s">
        <v>12</v>
      </c>
      <c r="F151" s="11" t="s">
        <v>10</v>
      </c>
      <c r="G151" s="11" t="s">
        <v>11</v>
      </c>
    </row>
    <row r="152" ht="22.5" customHeight="1">
      <c r="A152" s="22"/>
      <c r="B152" s="29"/>
      <c r="C152" s="37"/>
      <c r="D152" s="37"/>
      <c r="E152" s="38"/>
      <c r="F152" s="38"/>
      <c r="G152" s="39"/>
    </row>
    <row r="153" ht="22.5" customHeight="1">
      <c r="A153" s="4" t="s">
        <v>137</v>
      </c>
    </row>
    <row r="154" ht="22.5" customHeight="1">
      <c r="A154" s="5" t="s">
        <v>2</v>
      </c>
      <c r="B154" s="5" t="s">
        <v>2</v>
      </c>
      <c r="C154" s="6" t="s">
        <v>3</v>
      </c>
      <c r="D154" s="7" t="s">
        <v>4</v>
      </c>
      <c r="E154" s="8" t="s">
        <v>5</v>
      </c>
      <c r="F154" s="8" t="s">
        <v>6</v>
      </c>
      <c r="G154" s="8" t="s">
        <v>7</v>
      </c>
    </row>
    <row r="155" ht="22.5" customHeight="1">
      <c r="A155" s="30"/>
      <c r="B155" s="31" t="s">
        <v>138</v>
      </c>
      <c r="C155" s="11" t="s">
        <v>9</v>
      </c>
      <c r="D155" s="11" t="s">
        <v>10</v>
      </c>
      <c r="E155" s="11" t="s">
        <v>11</v>
      </c>
      <c r="F155" s="11" t="s">
        <v>12</v>
      </c>
      <c r="G155" s="11" t="s">
        <v>11</v>
      </c>
    </row>
    <row r="156" ht="22.5" customHeight="1">
      <c r="A156" s="22"/>
      <c r="B156" s="29" t="s">
        <v>139</v>
      </c>
      <c r="C156" s="11" t="s">
        <v>12</v>
      </c>
      <c r="D156" s="11" t="s">
        <v>10</v>
      </c>
      <c r="E156" s="11" t="s">
        <v>9</v>
      </c>
      <c r="F156" s="11" t="s">
        <v>11</v>
      </c>
      <c r="G156" s="11" t="s">
        <v>11</v>
      </c>
    </row>
    <row r="157" ht="22.5" customHeight="1">
      <c r="A157" s="30"/>
      <c r="B157" s="31" t="s">
        <v>140</v>
      </c>
      <c r="C157" s="11" t="s">
        <v>10</v>
      </c>
      <c r="D157" s="11" t="s">
        <v>9</v>
      </c>
      <c r="E157" s="11" t="s">
        <v>12</v>
      </c>
      <c r="F157" s="11" t="s">
        <v>11</v>
      </c>
      <c r="G157" s="11" t="s">
        <v>11</v>
      </c>
    </row>
    <row r="158" ht="22.5" customHeight="1">
      <c r="A158" s="30"/>
      <c r="B158" s="31" t="s">
        <v>141</v>
      </c>
      <c r="C158" s="11" t="s">
        <v>9</v>
      </c>
      <c r="D158" s="11" t="s">
        <v>10</v>
      </c>
      <c r="E158" s="11" t="s">
        <v>11</v>
      </c>
      <c r="F158" s="11" t="s">
        <v>11</v>
      </c>
      <c r="G158" s="11" t="s">
        <v>12</v>
      </c>
    </row>
    <row r="159" ht="22.5" customHeight="1">
      <c r="A159" s="30"/>
      <c r="B159" s="33" t="s">
        <v>142</v>
      </c>
      <c r="C159" s="11" t="s">
        <v>11</v>
      </c>
      <c r="D159" s="11" t="s">
        <v>10</v>
      </c>
      <c r="E159" s="11" t="s">
        <v>12</v>
      </c>
      <c r="F159" s="11" t="s">
        <v>11</v>
      </c>
      <c r="G159" s="11" t="s">
        <v>9</v>
      </c>
    </row>
    <row r="160" ht="22.5" customHeight="1">
      <c r="A160" s="30"/>
      <c r="B160" s="31" t="s">
        <v>143</v>
      </c>
      <c r="C160" s="11" t="s">
        <v>9</v>
      </c>
      <c r="D160" s="11" t="s">
        <v>10</v>
      </c>
      <c r="E160" s="11" t="s">
        <v>11</v>
      </c>
      <c r="F160" s="11" t="s">
        <v>11</v>
      </c>
      <c r="G160" s="11" t="s">
        <v>11</v>
      </c>
    </row>
    <row r="161" ht="22.5" customHeight="1">
      <c r="A161" s="22"/>
      <c r="B161" s="29" t="s">
        <v>144</v>
      </c>
      <c r="C161" s="11" t="s">
        <v>9</v>
      </c>
      <c r="D161" s="11" t="s">
        <v>10</v>
      </c>
      <c r="E161" s="11" t="s">
        <v>11</v>
      </c>
      <c r="F161" s="11" t="s">
        <v>12</v>
      </c>
      <c r="G161" s="11" t="s">
        <v>11</v>
      </c>
    </row>
    <row r="162" ht="22.5" customHeight="1">
      <c r="A162" s="30"/>
      <c r="B162" s="31" t="s">
        <v>145</v>
      </c>
      <c r="C162" s="11" t="s">
        <v>9</v>
      </c>
      <c r="D162" s="11" t="s">
        <v>11</v>
      </c>
      <c r="E162" s="11" t="s">
        <v>11</v>
      </c>
      <c r="F162" s="11" t="s">
        <v>10</v>
      </c>
      <c r="G162" s="11" t="s">
        <v>12</v>
      </c>
    </row>
    <row r="163" ht="22.5" customHeight="1">
      <c r="A163" s="22"/>
      <c r="B163" s="29" t="s">
        <v>146</v>
      </c>
      <c r="C163" s="11" t="s">
        <v>9</v>
      </c>
      <c r="D163" s="11" t="s">
        <v>12</v>
      </c>
      <c r="E163" s="11" t="s">
        <v>11</v>
      </c>
      <c r="F163" s="11" t="s">
        <v>9</v>
      </c>
      <c r="G163" s="11" t="s">
        <v>11</v>
      </c>
    </row>
    <row r="164" ht="22.5" customHeight="1">
      <c r="A164" s="30"/>
      <c r="B164" s="31" t="s">
        <v>147</v>
      </c>
      <c r="C164" s="11" t="s">
        <v>9</v>
      </c>
      <c r="D164" s="11" t="s">
        <v>10</v>
      </c>
      <c r="E164" s="11" t="s">
        <v>11</v>
      </c>
      <c r="F164" s="11" t="s">
        <v>12</v>
      </c>
      <c r="G164" s="11" t="s">
        <v>11</v>
      </c>
    </row>
    <row r="165" ht="22.5" customHeight="1">
      <c r="A165" s="22"/>
      <c r="B165" s="29" t="s">
        <v>148</v>
      </c>
      <c r="C165" s="11" t="s">
        <v>9</v>
      </c>
      <c r="D165" s="11" t="s">
        <v>12</v>
      </c>
      <c r="E165" s="11" t="s">
        <v>11</v>
      </c>
      <c r="F165" s="11" t="s">
        <v>10</v>
      </c>
      <c r="G165" s="11" t="s">
        <v>11</v>
      </c>
    </row>
    <row r="166" ht="22.5" customHeight="1">
      <c r="A166" s="30"/>
      <c r="B166" s="31" t="s">
        <v>149</v>
      </c>
      <c r="C166" s="11" t="s">
        <v>9</v>
      </c>
      <c r="D166" s="11" t="s">
        <v>10</v>
      </c>
      <c r="E166" s="11" t="s">
        <v>11</v>
      </c>
      <c r="F166" s="11" t="s">
        <v>11</v>
      </c>
      <c r="G166" s="11" t="s">
        <v>12</v>
      </c>
    </row>
    <row r="167" ht="22.5" customHeight="1">
      <c r="A167" s="22"/>
      <c r="B167" s="29" t="s">
        <v>150</v>
      </c>
      <c r="C167" s="11" t="s">
        <v>9</v>
      </c>
      <c r="D167" s="11" t="s">
        <v>12</v>
      </c>
      <c r="E167" s="11" t="s">
        <v>11</v>
      </c>
      <c r="F167" s="11" t="s">
        <v>10</v>
      </c>
      <c r="G167" s="11" t="s">
        <v>11</v>
      </c>
    </row>
    <row r="168" ht="22.5" customHeight="1">
      <c r="A168" s="30"/>
      <c r="B168" s="31" t="s">
        <v>151</v>
      </c>
      <c r="C168" s="11" t="s">
        <v>9</v>
      </c>
      <c r="D168" s="11" t="s">
        <v>10</v>
      </c>
      <c r="E168" s="11" t="s">
        <v>12</v>
      </c>
      <c r="F168" s="11" t="s">
        <v>11</v>
      </c>
      <c r="G168" s="11" t="s">
        <v>11</v>
      </c>
    </row>
    <row r="169" ht="22.5" customHeight="1">
      <c r="A169" s="30"/>
      <c r="B169" s="33" t="s">
        <v>152</v>
      </c>
      <c r="C169" s="11" t="s">
        <v>9</v>
      </c>
      <c r="D169" s="11" t="s">
        <v>10</v>
      </c>
      <c r="E169" s="11" t="s">
        <v>11</v>
      </c>
      <c r="F169" s="11" t="s">
        <v>11</v>
      </c>
      <c r="G169" s="11" t="s">
        <v>12</v>
      </c>
    </row>
    <row r="170" ht="14.25" customHeight="1">
      <c r="F170" s="40"/>
    </row>
    <row r="171" ht="14.25" customHeight="1">
      <c r="F171" s="40"/>
    </row>
    <row r="172" ht="14.25" customHeight="1">
      <c r="F172" s="40"/>
    </row>
    <row r="173" ht="14.25" customHeight="1">
      <c r="F173" s="40"/>
    </row>
    <row r="174" ht="14.25" customHeight="1">
      <c r="F174" s="40"/>
    </row>
    <row r="175" ht="14.25" customHeight="1">
      <c r="F175" s="40"/>
    </row>
    <row r="176" ht="14.25" customHeight="1">
      <c r="F176" s="40"/>
    </row>
    <row r="177" ht="14.25" customHeight="1">
      <c r="F177" s="40"/>
    </row>
    <row r="178" ht="14.25" customHeight="1">
      <c r="F178" s="40"/>
    </row>
    <row r="179" ht="14.25" customHeight="1">
      <c r="F179" s="40"/>
    </row>
    <row r="180" ht="14.25" customHeight="1">
      <c r="F180" s="40"/>
    </row>
    <row r="181" ht="14.25" customHeight="1">
      <c r="F181" s="40"/>
    </row>
    <row r="182" ht="14.25" customHeight="1">
      <c r="F182" s="40"/>
    </row>
    <row r="183" ht="14.25" customHeight="1">
      <c r="F183" s="40"/>
    </row>
    <row r="184" ht="14.25" customHeight="1">
      <c r="F184" s="40"/>
    </row>
    <row r="185" ht="14.25" customHeight="1">
      <c r="F185" s="40"/>
    </row>
    <row r="186" ht="14.25" customHeight="1">
      <c r="F186" s="40"/>
    </row>
    <row r="187" ht="14.25" customHeight="1">
      <c r="F187" s="40"/>
    </row>
    <row r="188" ht="14.25" customHeight="1">
      <c r="F188" s="40"/>
    </row>
    <row r="189" ht="14.25" customHeight="1">
      <c r="F189" s="40"/>
    </row>
    <row r="190" ht="14.25" customHeight="1">
      <c r="F190" s="40"/>
    </row>
    <row r="191" ht="14.25" customHeight="1">
      <c r="F191" s="40"/>
    </row>
    <row r="192" ht="14.25" customHeight="1">
      <c r="F192" s="40"/>
    </row>
    <row r="193" ht="14.25" customHeight="1">
      <c r="F193" s="40"/>
    </row>
    <row r="194" ht="14.25" customHeight="1">
      <c r="F194" s="40"/>
    </row>
    <row r="195" ht="14.25" customHeight="1">
      <c r="F195" s="40"/>
    </row>
    <row r="196" ht="14.25" customHeight="1">
      <c r="F196" s="40"/>
    </row>
    <row r="197" ht="14.25" customHeight="1">
      <c r="F197" s="40"/>
    </row>
    <row r="198" ht="14.25" customHeight="1">
      <c r="F198" s="40"/>
    </row>
    <row r="199" ht="14.25" customHeight="1">
      <c r="F199" s="40"/>
    </row>
    <row r="200" ht="14.25" customHeight="1">
      <c r="F200" s="40"/>
    </row>
    <row r="201" ht="14.25" customHeight="1">
      <c r="F201" s="40"/>
    </row>
    <row r="202" ht="14.25" customHeight="1">
      <c r="F202" s="40"/>
    </row>
    <row r="203" ht="14.25" customHeight="1">
      <c r="F203" s="40"/>
    </row>
    <row r="204" ht="14.25" customHeight="1">
      <c r="F204" s="40"/>
    </row>
    <row r="205" ht="14.25" customHeight="1">
      <c r="F205" s="40"/>
    </row>
    <row r="206" ht="14.25" customHeight="1">
      <c r="F206" s="40"/>
    </row>
    <row r="207" ht="14.25" customHeight="1">
      <c r="F207" s="40"/>
    </row>
    <row r="208" ht="14.25" customHeight="1">
      <c r="F208" s="40"/>
    </row>
    <row r="209" ht="14.25" customHeight="1">
      <c r="F209" s="40"/>
    </row>
    <row r="210" ht="14.25" customHeight="1">
      <c r="F210" s="40"/>
    </row>
    <row r="211" ht="14.25" customHeight="1">
      <c r="F211" s="40"/>
    </row>
    <row r="212" ht="14.25" customHeight="1">
      <c r="F212" s="40"/>
    </row>
    <row r="213" ht="14.25" customHeight="1">
      <c r="F213" s="40"/>
    </row>
    <row r="214" ht="14.25" customHeight="1">
      <c r="F214" s="40"/>
    </row>
    <row r="215" ht="14.25" customHeight="1">
      <c r="F215" s="40"/>
    </row>
    <row r="216" ht="14.25" customHeight="1">
      <c r="F216" s="40"/>
    </row>
    <row r="217" ht="14.25" customHeight="1">
      <c r="F217" s="40"/>
    </row>
    <row r="218" ht="14.25" customHeight="1">
      <c r="F218" s="40"/>
    </row>
    <row r="219" ht="14.25" customHeight="1">
      <c r="F219" s="40"/>
    </row>
    <row r="220" ht="14.25" customHeight="1">
      <c r="F220" s="40"/>
    </row>
    <row r="221" ht="14.25" customHeight="1">
      <c r="F221" s="40"/>
    </row>
    <row r="222" ht="14.25" customHeight="1">
      <c r="F222" s="40"/>
    </row>
    <row r="223" ht="14.25" customHeight="1">
      <c r="F223" s="40"/>
    </row>
    <row r="224" ht="14.25" customHeight="1">
      <c r="F224" s="40"/>
    </row>
    <row r="225" ht="14.25" customHeight="1">
      <c r="F225" s="40"/>
    </row>
    <row r="226" ht="14.25" customHeight="1">
      <c r="F226" s="40"/>
    </row>
    <row r="227" ht="14.25" customHeight="1">
      <c r="F227" s="40"/>
    </row>
    <row r="228" ht="14.25" customHeight="1">
      <c r="F228" s="40"/>
    </row>
    <row r="229" ht="14.25" customHeight="1">
      <c r="F229" s="40"/>
    </row>
    <row r="230" ht="14.25" customHeight="1">
      <c r="F230" s="40"/>
    </row>
    <row r="231" ht="14.25" customHeight="1">
      <c r="F231" s="40"/>
    </row>
    <row r="232" ht="14.25" customHeight="1">
      <c r="F232" s="40"/>
    </row>
    <row r="233" ht="14.25" customHeight="1">
      <c r="F233" s="40"/>
    </row>
    <row r="234" ht="14.25" customHeight="1">
      <c r="F234" s="40"/>
    </row>
    <row r="235" ht="14.25" customHeight="1">
      <c r="F235" s="40"/>
    </row>
    <row r="236" ht="14.25" customHeight="1">
      <c r="F236" s="40"/>
    </row>
    <row r="237" ht="14.25" customHeight="1">
      <c r="F237" s="40"/>
    </row>
    <row r="238" ht="14.25" customHeight="1">
      <c r="F238" s="40"/>
    </row>
    <row r="239" ht="14.25" customHeight="1">
      <c r="F239" s="40"/>
    </row>
    <row r="240" ht="14.25" customHeight="1">
      <c r="F240" s="40"/>
    </row>
    <row r="241" ht="14.25" customHeight="1">
      <c r="F241" s="40"/>
    </row>
    <row r="242" ht="14.25" customHeight="1">
      <c r="F242" s="40"/>
    </row>
    <row r="243" ht="14.25" customHeight="1">
      <c r="F243" s="40"/>
    </row>
    <row r="244" ht="14.25" customHeight="1">
      <c r="F244" s="40"/>
    </row>
    <row r="245" ht="14.25" customHeight="1">
      <c r="F245" s="40"/>
    </row>
    <row r="246" ht="14.25" customHeight="1">
      <c r="F246" s="40"/>
    </row>
    <row r="247" ht="14.25" customHeight="1">
      <c r="F247" s="40"/>
    </row>
    <row r="248" ht="14.25" customHeight="1">
      <c r="F248" s="40"/>
    </row>
    <row r="249" ht="14.25" customHeight="1">
      <c r="F249" s="40"/>
    </row>
    <row r="250" ht="14.25" customHeight="1">
      <c r="F250" s="40"/>
    </row>
    <row r="251" ht="14.25" customHeight="1">
      <c r="F251" s="40"/>
    </row>
    <row r="252" ht="14.25" customHeight="1">
      <c r="F252" s="40"/>
    </row>
    <row r="253" ht="14.25" customHeight="1">
      <c r="F253" s="40"/>
    </row>
    <row r="254" ht="14.25" customHeight="1">
      <c r="F254" s="40"/>
    </row>
    <row r="255" ht="14.25" customHeight="1">
      <c r="F255" s="40"/>
    </row>
    <row r="256" ht="14.25" customHeight="1">
      <c r="F256" s="40"/>
    </row>
    <row r="257" ht="14.25" customHeight="1">
      <c r="F257" s="40"/>
    </row>
    <row r="258" ht="14.25" customHeight="1">
      <c r="F258" s="40"/>
    </row>
    <row r="259" ht="14.25" customHeight="1">
      <c r="F259" s="40"/>
    </row>
    <row r="260" ht="14.25" customHeight="1">
      <c r="F260" s="40"/>
    </row>
    <row r="261" ht="14.25" customHeight="1">
      <c r="F261" s="40"/>
    </row>
    <row r="262" ht="14.25" customHeight="1">
      <c r="F262" s="40"/>
    </row>
    <row r="263" ht="14.25" customHeight="1">
      <c r="F263" s="40"/>
    </row>
    <row r="264" ht="14.25" customHeight="1">
      <c r="F264" s="40"/>
    </row>
    <row r="265" ht="14.25" customHeight="1">
      <c r="F265" s="40"/>
    </row>
    <row r="266" ht="14.25" customHeight="1">
      <c r="F266" s="40"/>
    </row>
    <row r="267" ht="14.25" customHeight="1">
      <c r="F267" s="40"/>
    </row>
    <row r="268" ht="14.25" customHeight="1">
      <c r="F268" s="40"/>
    </row>
    <row r="269" ht="14.25" customHeight="1">
      <c r="F269" s="40"/>
    </row>
    <row r="270" ht="14.25" customHeight="1">
      <c r="F270" s="40"/>
    </row>
    <row r="271" ht="14.25" customHeight="1">
      <c r="F271" s="40"/>
    </row>
    <row r="272" ht="14.25" customHeight="1">
      <c r="F272" s="40"/>
    </row>
    <row r="273" ht="14.25" customHeight="1">
      <c r="F273" s="40"/>
    </row>
    <row r="274" ht="14.25" customHeight="1">
      <c r="F274" s="40"/>
    </row>
    <row r="275" ht="14.25" customHeight="1">
      <c r="F275" s="40"/>
    </row>
    <row r="276" ht="14.25" customHeight="1">
      <c r="F276" s="40"/>
    </row>
    <row r="277" ht="14.25" customHeight="1">
      <c r="F277" s="40"/>
    </row>
    <row r="278" ht="14.25" customHeight="1">
      <c r="F278" s="40"/>
    </row>
    <row r="279" ht="14.25" customHeight="1">
      <c r="F279" s="40"/>
    </row>
    <row r="280" ht="14.25" customHeight="1">
      <c r="F280" s="40"/>
    </row>
    <row r="281" ht="14.25" customHeight="1">
      <c r="F281" s="40"/>
    </row>
    <row r="282" ht="14.25" customHeight="1">
      <c r="F282" s="40"/>
    </row>
    <row r="283" ht="14.25" customHeight="1">
      <c r="F283" s="40"/>
    </row>
    <row r="284" ht="14.25" customHeight="1">
      <c r="F284" s="40"/>
    </row>
    <row r="285" ht="14.25" customHeight="1">
      <c r="F285" s="40"/>
    </row>
    <row r="286" ht="14.25" customHeight="1">
      <c r="F286" s="40"/>
    </row>
    <row r="287" ht="14.25" customHeight="1">
      <c r="F287" s="40"/>
    </row>
    <row r="288" ht="14.25" customHeight="1">
      <c r="F288" s="40"/>
    </row>
    <row r="289" ht="14.25" customHeight="1">
      <c r="F289" s="40"/>
    </row>
    <row r="290" ht="14.25" customHeight="1">
      <c r="F290" s="40"/>
    </row>
    <row r="291" ht="14.25" customHeight="1">
      <c r="F291" s="40"/>
    </row>
    <row r="292" ht="14.25" customHeight="1">
      <c r="F292" s="40"/>
    </row>
    <row r="293" ht="14.25" customHeight="1">
      <c r="F293" s="40"/>
    </row>
    <row r="294" ht="14.25" customHeight="1">
      <c r="F294" s="40"/>
    </row>
    <row r="295" ht="14.25" customHeight="1">
      <c r="F295" s="40"/>
    </row>
    <row r="296" ht="14.25" customHeight="1">
      <c r="F296" s="40"/>
    </row>
    <row r="297" ht="14.25" customHeight="1">
      <c r="F297" s="40"/>
    </row>
    <row r="298" ht="14.25" customHeight="1">
      <c r="F298" s="40"/>
    </row>
    <row r="299" ht="14.25" customHeight="1">
      <c r="F299" s="40"/>
    </row>
    <row r="300" ht="14.25" customHeight="1">
      <c r="F300" s="40"/>
    </row>
    <row r="301" ht="14.25" customHeight="1">
      <c r="F301" s="40"/>
    </row>
    <row r="302" ht="14.25" customHeight="1">
      <c r="F302" s="40"/>
    </row>
    <row r="303" ht="14.25" customHeight="1">
      <c r="F303" s="40"/>
    </row>
    <row r="304" ht="14.25" customHeight="1">
      <c r="F304" s="40"/>
    </row>
    <row r="305" ht="14.25" customHeight="1">
      <c r="F305" s="40"/>
    </row>
    <row r="306" ht="14.25" customHeight="1">
      <c r="F306" s="40"/>
    </row>
    <row r="307" ht="14.25" customHeight="1">
      <c r="F307" s="40"/>
    </row>
    <row r="308" ht="14.25" customHeight="1">
      <c r="F308" s="40"/>
    </row>
    <row r="309" ht="14.25" customHeight="1">
      <c r="F309" s="40"/>
    </row>
    <row r="310" ht="14.25" customHeight="1">
      <c r="F310" s="40"/>
    </row>
    <row r="311" ht="14.25" customHeight="1">
      <c r="F311" s="40"/>
    </row>
    <row r="312" ht="14.25" customHeight="1">
      <c r="F312" s="40"/>
    </row>
    <row r="313" ht="14.25" customHeight="1">
      <c r="F313" s="40"/>
    </row>
    <row r="314" ht="14.25" customHeight="1">
      <c r="F314" s="40"/>
    </row>
    <row r="315" ht="14.25" customHeight="1">
      <c r="F315" s="40"/>
    </row>
    <row r="316" ht="14.25" customHeight="1">
      <c r="F316" s="40"/>
    </row>
    <row r="317" ht="14.25" customHeight="1">
      <c r="F317" s="40"/>
    </row>
    <row r="318" ht="14.25" customHeight="1">
      <c r="F318" s="40"/>
    </row>
    <row r="319" ht="14.25" customHeight="1">
      <c r="F319" s="40"/>
    </row>
    <row r="320" ht="14.25" customHeight="1">
      <c r="F320" s="40"/>
    </row>
    <row r="321" ht="14.25" customHeight="1">
      <c r="F321" s="40"/>
    </row>
    <row r="322" ht="14.25" customHeight="1">
      <c r="F322" s="40"/>
    </row>
    <row r="323" ht="14.25" customHeight="1">
      <c r="F323" s="40"/>
    </row>
    <row r="324" ht="14.25" customHeight="1">
      <c r="F324" s="40"/>
    </row>
    <row r="325" ht="14.25" customHeight="1">
      <c r="F325" s="40"/>
    </row>
    <row r="326" ht="14.25" customHeight="1">
      <c r="F326" s="40"/>
    </row>
    <row r="327" ht="14.25" customHeight="1">
      <c r="F327" s="40"/>
    </row>
    <row r="328" ht="14.25" customHeight="1">
      <c r="F328" s="40"/>
    </row>
    <row r="329" ht="14.25" customHeight="1">
      <c r="F329" s="40"/>
    </row>
    <row r="330" ht="14.25" customHeight="1">
      <c r="F330" s="40"/>
    </row>
    <row r="331" ht="14.25" customHeight="1">
      <c r="F331" s="40"/>
    </row>
    <row r="332" ht="14.25" customHeight="1">
      <c r="F332" s="40"/>
    </row>
    <row r="333" ht="14.25" customHeight="1">
      <c r="F333" s="40"/>
    </row>
    <row r="334" ht="14.25" customHeight="1">
      <c r="F334" s="40"/>
    </row>
    <row r="335" ht="14.25" customHeight="1">
      <c r="F335" s="40"/>
    </row>
    <row r="336" ht="14.25" customHeight="1">
      <c r="F336" s="40"/>
    </row>
    <row r="337" ht="14.25" customHeight="1">
      <c r="F337" s="40"/>
    </row>
    <row r="338" ht="14.25" customHeight="1">
      <c r="F338" s="40"/>
    </row>
    <row r="339" ht="14.25" customHeight="1">
      <c r="F339" s="40"/>
    </row>
    <row r="340" ht="14.25" customHeight="1">
      <c r="F340" s="40"/>
    </row>
    <row r="341" ht="14.25" customHeight="1">
      <c r="F341" s="40"/>
    </row>
    <row r="342" ht="14.25" customHeight="1">
      <c r="F342" s="40"/>
    </row>
    <row r="343" ht="14.25" customHeight="1">
      <c r="F343" s="40"/>
    </row>
    <row r="344" ht="14.25" customHeight="1">
      <c r="F344" s="40"/>
    </row>
    <row r="345" ht="14.25" customHeight="1">
      <c r="F345" s="40"/>
    </row>
    <row r="346" ht="14.25" customHeight="1">
      <c r="F346" s="40"/>
    </row>
    <row r="347" ht="14.25" customHeight="1">
      <c r="F347" s="40"/>
    </row>
    <row r="348" ht="14.25" customHeight="1">
      <c r="F348" s="40"/>
    </row>
    <row r="349" ht="14.25" customHeight="1">
      <c r="F349" s="40"/>
    </row>
    <row r="350" ht="14.25" customHeight="1">
      <c r="F350" s="40"/>
    </row>
    <row r="351" ht="14.25" customHeight="1">
      <c r="F351" s="40"/>
    </row>
    <row r="352" ht="14.25" customHeight="1">
      <c r="F352" s="40"/>
    </row>
    <row r="353" ht="14.25" customHeight="1">
      <c r="F353" s="40"/>
    </row>
    <row r="354" ht="14.25" customHeight="1">
      <c r="F354" s="40"/>
    </row>
    <row r="355" ht="14.25" customHeight="1">
      <c r="F355" s="40"/>
    </row>
    <row r="356" ht="14.25" customHeight="1">
      <c r="F356" s="40"/>
    </row>
    <row r="357" ht="14.25" customHeight="1">
      <c r="F357" s="40"/>
    </row>
    <row r="358" ht="14.25" customHeight="1">
      <c r="F358" s="40"/>
    </row>
    <row r="359" ht="14.25" customHeight="1">
      <c r="F359" s="40"/>
    </row>
    <row r="360" ht="14.25" customHeight="1">
      <c r="F360" s="40"/>
    </row>
    <row r="361" ht="14.25" customHeight="1">
      <c r="F361" s="40"/>
    </row>
    <row r="362" ht="14.25" customHeight="1">
      <c r="F362" s="40"/>
    </row>
    <row r="363" ht="14.25" customHeight="1">
      <c r="F363" s="40"/>
    </row>
    <row r="364" ht="14.25" customHeight="1">
      <c r="F364" s="40"/>
    </row>
    <row r="365" ht="14.25" customHeight="1">
      <c r="F365" s="40"/>
    </row>
    <row r="366" ht="14.25" customHeight="1">
      <c r="F366" s="40"/>
    </row>
    <row r="367" ht="14.25" customHeight="1">
      <c r="F367" s="40"/>
    </row>
    <row r="368" ht="14.25" customHeight="1">
      <c r="F368" s="40"/>
    </row>
    <row r="369" ht="14.25" customHeight="1">
      <c r="F369" s="40"/>
    </row>
    <row r="370" ht="14.25" customHeight="1">
      <c r="F370" s="40"/>
    </row>
    <row r="371" ht="14.25" customHeight="1">
      <c r="F371" s="40"/>
    </row>
    <row r="372" ht="14.25" customHeight="1">
      <c r="F372" s="40"/>
    </row>
    <row r="373" ht="14.25" customHeight="1">
      <c r="F373" s="40"/>
    </row>
    <row r="374" ht="14.25" customHeight="1">
      <c r="F374" s="40"/>
    </row>
    <row r="375" ht="14.25" customHeight="1">
      <c r="F375" s="40"/>
    </row>
    <row r="376" ht="14.25" customHeight="1">
      <c r="F376" s="40"/>
    </row>
    <row r="377" ht="14.25" customHeight="1">
      <c r="F377" s="40"/>
    </row>
    <row r="378" ht="14.25" customHeight="1">
      <c r="F378" s="40"/>
    </row>
    <row r="379" ht="14.25" customHeight="1">
      <c r="F379" s="40"/>
    </row>
    <row r="380" ht="14.25" customHeight="1">
      <c r="F380" s="40"/>
    </row>
    <row r="381" ht="14.25" customHeight="1">
      <c r="F381" s="40"/>
    </row>
    <row r="382" ht="14.25" customHeight="1">
      <c r="F382" s="40"/>
    </row>
    <row r="383" ht="14.25" customHeight="1">
      <c r="F383" s="40"/>
    </row>
    <row r="384" ht="14.25" customHeight="1">
      <c r="F384" s="40"/>
    </row>
    <row r="385" ht="14.25" customHeight="1">
      <c r="F385" s="40"/>
    </row>
    <row r="386" ht="14.25" customHeight="1">
      <c r="F386" s="40"/>
    </row>
    <row r="387" ht="14.25" customHeight="1">
      <c r="F387" s="40"/>
    </row>
    <row r="388" ht="14.25" customHeight="1">
      <c r="F388" s="40"/>
    </row>
    <row r="389" ht="14.25" customHeight="1">
      <c r="F389" s="40"/>
    </row>
    <row r="390" ht="14.25" customHeight="1">
      <c r="F390" s="40"/>
    </row>
    <row r="391" ht="14.25" customHeight="1">
      <c r="F391" s="40"/>
    </row>
    <row r="392" ht="14.25" customHeight="1">
      <c r="F392" s="40"/>
    </row>
    <row r="393" ht="14.25" customHeight="1">
      <c r="F393" s="40"/>
    </row>
    <row r="394" ht="14.25" customHeight="1">
      <c r="F394" s="40"/>
    </row>
    <row r="395" ht="14.25" customHeight="1">
      <c r="F395" s="40"/>
    </row>
    <row r="396" ht="14.25" customHeight="1">
      <c r="F396" s="40"/>
    </row>
    <row r="397" ht="14.25" customHeight="1">
      <c r="F397" s="40"/>
    </row>
    <row r="398" ht="14.25" customHeight="1">
      <c r="F398" s="40"/>
    </row>
    <row r="399" ht="14.25" customHeight="1">
      <c r="F399" s="40"/>
    </row>
    <row r="400" ht="14.25" customHeight="1">
      <c r="F400" s="40"/>
    </row>
    <row r="401" ht="14.25" customHeight="1">
      <c r="F401" s="40"/>
    </row>
    <row r="402" ht="14.25" customHeight="1">
      <c r="F402" s="40"/>
    </row>
    <row r="403" ht="14.25" customHeight="1">
      <c r="F403" s="40"/>
    </row>
    <row r="404" ht="14.25" customHeight="1">
      <c r="F404" s="40"/>
    </row>
    <row r="405" ht="14.25" customHeight="1">
      <c r="F405" s="40"/>
    </row>
    <row r="406" ht="14.25" customHeight="1">
      <c r="F406" s="40"/>
    </row>
    <row r="407" ht="14.25" customHeight="1">
      <c r="F407" s="40"/>
    </row>
    <row r="408" ht="14.25" customHeight="1">
      <c r="F408" s="40"/>
    </row>
    <row r="409" ht="14.25" customHeight="1">
      <c r="F409" s="40"/>
    </row>
    <row r="410" ht="14.25" customHeight="1">
      <c r="F410" s="40"/>
    </row>
    <row r="411" ht="14.25" customHeight="1">
      <c r="F411" s="40"/>
    </row>
    <row r="412" ht="14.25" customHeight="1">
      <c r="F412" s="40"/>
    </row>
    <row r="413" ht="14.25" customHeight="1">
      <c r="F413" s="40"/>
    </row>
    <row r="414" ht="14.25" customHeight="1">
      <c r="F414" s="40"/>
    </row>
    <row r="415" ht="14.25" customHeight="1">
      <c r="F415" s="40"/>
    </row>
    <row r="416" ht="14.25" customHeight="1">
      <c r="F416" s="40"/>
    </row>
    <row r="417" ht="14.25" customHeight="1">
      <c r="F417" s="40"/>
    </row>
    <row r="418" ht="14.25" customHeight="1">
      <c r="F418" s="40"/>
    </row>
    <row r="419" ht="14.25" customHeight="1">
      <c r="F419" s="40"/>
    </row>
    <row r="420" ht="14.25" customHeight="1">
      <c r="F420" s="40"/>
    </row>
    <row r="421" ht="14.25" customHeight="1">
      <c r="F421" s="40"/>
    </row>
    <row r="422" ht="14.25" customHeight="1">
      <c r="F422" s="40"/>
    </row>
    <row r="423" ht="14.25" customHeight="1">
      <c r="F423" s="40"/>
    </row>
    <row r="424" ht="14.25" customHeight="1">
      <c r="F424" s="40"/>
    </row>
    <row r="425" ht="14.25" customHeight="1">
      <c r="F425" s="40"/>
    </row>
    <row r="426" ht="14.25" customHeight="1">
      <c r="F426" s="40"/>
    </row>
    <row r="427" ht="14.25" customHeight="1">
      <c r="F427" s="40"/>
    </row>
    <row r="428" ht="14.25" customHeight="1">
      <c r="F428" s="40"/>
    </row>
    <row r="429" ht="14.25" customHeight="1">
      <c r="F429" s="40"/>
    </row>
    <row r="430" ht="14.25" customHeight="1">
      <c r="F430" s="40"/>
    </row>
    <row r="431" ht="14.25" customHeight="1">
      <c r="F431" s="40"/>
    </row>
    <row r="432" ht="14.25" customHeight="1">
      <c r="F432" s="40"/>
    </row>
    <row r="433" ht="14.25" customHeight="1">
      <c r="F433" s="40"/>
    </row>
    <row r="434" ht="14.25" customHeight="1">
      <c r="F434" s="40"/>
    </row>
    <row r="435" ht="14.25" customHeight="1">
      <c r="F435" s="40"/>
    </row>
    <row r="436" ht="14.25" customHeight="1">
      <c r="F436" s="40"/>
    </row>
    <row r="437" ht="14.25" customHeight="1">
      <c r="F437" s="40"/>
    </row>
    <row r="438" ht="14.25" customHeight="1">
      <c r="F438" s="40"/>
    </row>
    <row r="439" ht="14.25" customHeight="1">
      <c r="F439" s="40"/>
    </row>
    <row r="440" ht="14.25" customHeight="1">
      <c r="F440" s="40"/>
    </row>
    <row r="441" ht="14.25" customHeight="1">
      <c r="F441" s="40"/>
    </row>
    <row r="442" ht="14.25" customHeight="1">
      <c r="F442" s="40"/>
    </row>
    <row r="443" ht="14.25" customHeight="1">
      <c r="F443" s="40"/>
    </row>
    <row r="444" ht="14.25" customHeight="1">
      <c r="F444" s="40"/>
    </row>
    <row r="445" ht="14.25" customHeight="1">
      <c r="F445" s="40"/>
    </row>
    <row r="446" ht="14.25" customHeight="1">
      <c r="F446" s="40"/>
    </row>
    <row r="447" ht="14.25" customHeight="1">
      <c r="F447" s="40"/>
    </row>
    <row r="448" ht="14.25" customHeight="1">
      <c r="F448" s="40"/>
    </row>
    <row r="449" ht="14.25" customHeight="1">
      <c r="F449" s="40"/>
    </row>
    <row r="450" ht="14.25" customHeight="1">
      <c r="F450" s="40"/>
    </row>
    <row r="451" ht="14.25" customHeight="1">
      <c r="F451" s="40"/>
    </row>
    <row r="452" ht="14.25" customHeight="1">
      <c r="F452" s="40"/>
    </row>
    <row r="453" ht="14.25" customHeight="1">
      <c r="F453" s="40"/>
    </row>
    <row r="454" ht="14.25" customHeight="1">
      <c r="F454" s="40"/>
    </row>
    <row r="455" ht="14.25" customHeight="1">
      <c r="F455" s="40"/>
    </row>
    <row r="456" ht="14.25" customHeight="1">
      <c r="F456" s="40"/>
    </row>
    <row r="457" ht="14.25" customHeight="1">
      <c r="F457" s="40"/>
    </row>
    <row r="458" ht="14.25" customHeight="1">
      <c r="F458" s="40"/>
    </row>
    <row r="459" ht="14.25" customHeight="1">
      <c r="F459" s="40"/>
    </row>
    <row r="460" ht="14.25" customHeight="1">
      <c r="F460" s="40"/>
    </row>
    <row r="461" ht="14.25" customHeight="1">
      <c r="F461" s="40"/>
    </row>
    <row r="462" ht="14.25" customHeight="1">
      <c r="F462" s="40"/>
    </row>
    <row r="463" ht="14.25" customHeight="1">
      <c r="F463" s="40"/>
    </row>
    <row r="464" ht="14.25" customHeight="1">
      <c r="F464" s="40"/>
    </row>
    <row r="465" ht="14.25" customHeight="1">
      <c r="F465" s="40"/>
    </row>
    <row r="466" ht="14.25" customHeight="1">
      <c r="F466" s="40"/>
    </row>
    <row r="467" ht="14.25" customHeight="1">
      <c r="F467" s="40"/>
    </row>
    <row r="468" ht="14.25" customHeight="1">
      <c r="F468" s="40"/>
    </row>
    <row r="469" ht="14.25" customHeight="1">
      <c r="F469" s="40"/>
    </row>
    <row r="470" ht="14.25" customHeight="1">
      <c r="F470" s="40"/>
    </row>
    <row r="471" ht="14.25" customHeight="1">
      <c r="F471" s="40"/>
    </row>
    <row r="472" ht="14.25" customHeight="1">
      <c r="F472" s="40"/>
    </row>
    <row r="473" ht="14.25" customHeight="1">
      <c r="F473" s="40"/>
    </row>
    <row r="474" ht="14.25" customHeight="1">
      <c r="F474" s="40"/>
    </row>
    <row r="475" ht="14.25" customHeight="1">
      <c r="F475" s="40"/>
    </row>
    <row r="476" ht="14.25" customHeight="1">
      <c r="F476" s="40"/>
    </row>
    <row r="477" ht="14.25" customHeight="1">
      <c r="F477" s="40"/>
    </row>
    <row r="478" ht="14.25" customHeight="1">
      <c r="F478" s="40"/>
    </row>
    <row r="479" ht="14.25" customHeight="1">
      <c r="F479" s="40"/>
    </row>
    <row r="480" ht="14.25" customHeight="1">
      <c r="F480" s="40"/>
    </row>
    <row r="481" ht="14.25" customHeight="1">
      <c r="F481" s="40"/>
    </row>
    <row r="482" ht="14.25" customHeight="1">
      <c r="F482" s="40"/>
    </row>
    <row r="483" ht="14.25" customHeight="1">
      <c r="F483" s="40"/>
    </row>
    <row r="484" ht="14.25" customHeight="1">
      <c r="F484" s="40"/>
    </row>
    <row r="485" ht="14.25" customHeight="1">
      <c r="F485" s="40"/>
    </row>
    <row r="486" ht="14.25" customHeight="1">
      <c r="F486" s="40"/>
    </row>
    <row r="487" ht="14.25" customHeight="1">
      <c r="F487" s="40"/>
    </row>
    <row r="488" ht="14.25" customHeight="1">
      <c r="F488" s="40"/>
    </row>
    <row r="489" ht="14.25" customHeight="1">
      <c r="F489" s="40"/>
    </row>
    <row r="490" ht="14.25" customHeight="1">
      <c r="F490" s="40"/>
    </row>
    <row r="491" ht="14.25" customHeight="1">
      <c r="F491" s="40"/>
    </row>
    <row r="492" ht="14.25" customHeight="1">
      <c r="F492" s="40"/>
    </row>
    <row r="493" ht="14.25" customHeight="1">
      <c r="F493" s="40"/>
    </row>
    <row r="494" ht="14.25" customHeight="1">
      <c r="F494" s="40"/>
    </row>
    <row r="495" ht="14.25" customHeight="1">
      <c r="F495" s="40"/>
    </row>
    <row r="496" ht="14.25" customHeight="1">
      <c r="F496" s="40"/>
    </row>
    <row r="497" ht="14.25" customHeight="1">
      <c r="F497" s="40"/>
    </row>
    <row r="498" ht="14.25" customHeight="1">
      <c r="F498" s="40"/>
    </row>
    <row r="499" ht="14.25" customHeight="1">
      <c r="F499" s="40"/>
    </row>
    <row r="500" ht="14.25" customHeight="1">
      <c r="F500" s="40"/>
    </row>
    <row r="501" ht="14.25" customHeight="1">
      <c r="F501" s="40"/>
    </row>
    <row r="502" ht="14.25" customHeight="1">
      <c r="F502" s="40"/>
    </row>
    <row r="503" ht="14.25" customHeight="1">
      <c r="F503" s="40"/>
    </row>
    <row r="504" ht="14.25" customHeight="1">
      <c r="F504" s="40"/>
    </row>
    <row r="505" ht="14.25" customHeight="1">
      <c r="F505" s="40"/>
    </row>
    <row r="506" ht="14.25" customHeight="1">
      <c r="F506" s="40"/>
    </row>
    <row r="507" ht="14.25" customHeight="1">
      <c r="F507" s="40"/>
    </row>
    <row r="508" ht="14.25" customHeight="1">
      <c r="F508" s="40"/>
    </row>
    <row r="509" ht="14.25" customHeight="1">
      <c r="F509" s="40"/>
    </row>
    <row r="510" ht="14.25" customHeight="1">
      <c r="F510" s="40"/>
    </row>
    <row r="511" ht="14.25" customHeight="1">
      <c r="F511" s="40"/>
    </row>
    <row r="512" ht="14.25" customHeight="1">
      <c r="F512" s="40"/>
    </row>
    <row r="513" ht="14.25" customHeight="1">
      <c r="F513" s="40"/>
    </row>
    <row r="514" ht="14.25" customHeight="1">
      <c r="F514" s="40"/>
    </row>
    <row r="515" ht="14.25" customHeight="1">
      <c r="F515" s="40"/>
    </row>
    <row r="516" ht="14.25" customHeight="1">
      <c r="F516" s="40"/>
    </row>
    <row r="517" ht="14.25" customHeight="1">
      <c r="F517" s="40"/>
    </row>
    <row r="518" ht="14.25" customHeight="1">
      <c r="F518" s="40"/>
    </row>
    <row r="519" ht="14.25" customHeight="1">
      <c r="F519" s="40"/>
    </row>
    <row r="520" ht="14.25" customHeight="1">
      <c r="F520" s="40"/>
    </row>
    <row r="521" ht="14.25" customHeight="1">
      <c r="F521" s="40"/>
    </row>
    <row r="522" ht="14.25" customHeight="1">
      <c r="F522" s="40"/>
    </row>
    <row r="523" ht="14.25" customHeight="1">
      <c r="F523" s="40"/>
    </row>
    <row r="524" ht="14.25" customHeight="1">
      <c r="F524" s="40"/>
    </row>
    <row r="525" ht="14.25" customHeight="1">
      <c r="F525" s="40"/>
    </row>
    <row r="526" ht="14.25" customHeight="1">
      <c r="F526" s="40"/>
    </row>
    <row r="527" ht="14.25" customHeight="1">
      <c r="F527" s="40"/>
    </row>
    <row r="528" ht="14.25" customHeight="1">
      <c r="F528" s="40"/>
    </row>
    <row r="529" ht="14.25" customHeight="1">
      <c r="F529" s="40"/>
    </row>
    <row r="530" ht="14.25" customHeight="1">
      <c r="F530" s="40"/>
    </row>
    <row r="531" ht="14.25" customHeight="1">
      <c r="F531" s="40"/>
    </row>
    <row r="532" ht="14.25" customHeight="1">
      <c r="F532" s="40"/>
    </row>
    <row r="533" ht="14.25" customHeight="1">
      <c r="F533" s="40"/>
    </row>
    <row r="534" ht="14.25" customHeight="1">
      <c r="F534" s="40"/>
    </row>
    <row r="535" ht="14.25" customHeight="1">
      <c r="F535" s="40"/>
    </row>
    <row r="536" ht="14.25" customHeight="1">
      <c r="F536" s="40"/>
    </row>
    <row r="537" ht="14.25" customHeight="1">
      <c r="F537" s="40"/>
    </row>
    <row r="538" ht="14.25" customHeight="1">
      <c r="F538" s="40"/>
    </row>
    <row r="539" ht="14.25" customHeight="1">
      <c r="F539" s="40"/>
    </row>
    <row r="540" ht="14.25" customHeight="1">
      <c r="F540" s="40"/>
    </row>
    <row r="541" ht="14.25" customHeight="1">
      <c r="F541" s="40"/>
    </row>
    <row r="542" ht="14.25" customHeight="1">
      <c r="F542" s="40"/>
    </row>
    <row r="543" ht="14.25" customHeight="1">
      <c r="F543" s="40"/>
    </row>
    <row r="544" ht="14.25" customHeight="1">
      <c r="F544" s="40"/>
    </row>
    <row r="545" ht="14.25" customHeight="1">
      <c r="F545" s="40"/>
    </row>
    <row r="546" ht="14.25" customHeight="1">
      <c r="F546" s="40"/>
    </row>
    <row r="547" ht="14.25" customHeight="1">
      <c r="F547" s="40"/>
    </row>
    <row r="548" ht="14.25" customHeight="1">
      <c r="F548" s="40"/>
    </row>
    <row r="549" ht="14.25" customHeight="1">
      <c r="F549" s="40"/>
    </row>
    <row r="550" ht="14.25" customHeight="1">
      <c r="F550" s="40"/>
    </row>
    <row r="551" ht="14.25" customHeight="1">
      <c r="F551" s="40"/>
    </row>
    <row r="552" ht="14.25" customHeight="1">
      <c r="F552" s="40"/>
    </row>
    <row r="553" ht="14.25" customHeight="1">
      <c r="F553" s="40"/>
    </row>
    <row r="554" ht="14.25" customHeight="1">
      <c r="F554" s="40"/>
    </row>
    <row r="555" ht="14.25" customHeight="1">
      <c r="F555" s="40"/>
    </row>
    <row r="556" ht="14.25" customHeight="1">
      <c r="F556" s="40"/>
    </row>
    <row r="557" ht="14.25" customHeight="1">
      <c r="F557" s="40"/>
    </row>
    <row r="558" ht="14.25" customHeight="1">
      <c r="F558" s="40"/>
    </row>
    <row r="559" ht="14.25" customHeight="1">
      <c r="F559" s="40"/>
    </row>
    <row r="560" ht="14.25" customHeight="1">
      <c r="F560" s="40"/>
    </row>
    <row r="561" ht="14.25" customHeight="1">
      <c r="F561" s="40"/>
    </row>
    <row r="562" ht="14.25" customHeight="1">
      <c r="F562" s="40"/>
    </row>
    <row r="563" ht="14.25" customHeight="1">
      <c r="F563" s="40"/>
    </row>
    <row r="564" ht="14.25" customHeight="1">
      <c r="F564" s="40"/>
    </row>
    <row r="565" ht="14.25" customHeight="1">
      <c r="F565" s="40"/>
    </row>
    <row r="566" ht="14.25" customHeight="1">
      <c r="F566" s="40"/>
    </row>
    <row r="567" ht="14.25" customHeight="1">
      <c r="F567" s="40"/>
    </row>
    <row r="568" ht="14.25" customHeight="1">
      <c r="F568" s="40"/>
    </row>
    <row r="569" ht="14.25" customHeight="1">
      <c r="F569" s="40"/>
    </row>
    <row r="570" ht="14.25" customHeight="1">
      <c r="F570" s="40"/>
    </row>
    <row r="571" ht="14.25" customHeight="1">
      <c r="F571" s="40"/>
    </row>
    <row r="572" ht="14.25" customHeight="1">
      <c r="F572" s="40"/>
    </row>
    <row r="573" ht="14.25" customHeight="1">
      <c r="F573" s="40"/>
    </row>
    <row r="574" ht="14.25" customHeight="1">
      <c r="F574" s="40"/>
    </row>
    <row r="575" ht="14.25" customHeight="1">
      <c r="F575" s="40"/>
    </row>
    <row r="576" ht="14.25" customHeight="1">
      <c r="F576" s="40"/>
    </row>
    <row r="577" ht="14.25" customHeight="1">
      <c r="F577" s="40"/>
    </row>
    <row r="578" ht="14.25" customHeight="1">
      <c r="F578" s="40"/>
    </row>
    <row r="579" ht="14.25" customHeight="1">
      <c r="F579" s="40"/>
    </row>
    <row r="580" ht="14.25" customHeight="1">
      <c r="F580" s="40"/>
    </row>
    <row r="581" ht="14.25" customHeight="1">
      <c r="F581" s="40"/>
    </row>
    <row r="582" ht="14.25" customHeight="1">
      <c r="F582" s="40"/>
    </row>
    <row r="583" ht="14.25" customHeight="1">
      <c r="F583" s="40"/>
    </row>
    <row r="584" ht="14.25" customHeight="1">
      <c r="F584" s="40"/>
    </row>
    <row r="585" ht="14.25" customHeight="1">
      <c r="F585" s="40"/>
    </row>
    <row r="586" ht="14.25" customHeight="1">
      <c r="F586" s="40"/>
    </row>
    <row r="587" ht="14.25" customHeight="1">
      <c r="F587" s="40"/>
    </row>
    <row r="588" ht="14.25" customHeight="1">
      <c r="F588" s="40"/>
    </row>
    <row r="589" ht="14.25" customHeight="1">
      <c r="F589" s="40"/>
    </row>
    <row r="590" ht="14.25" customHeight="1">
      <c r="F590" s="40"/>
    </row>
    <row r="591" ht="14.25" customHeight="1">
      <c r="F591" s="40"/>
    </row>
    <row r="592" ht="14.25" customHeight="1">
      <c r="F592" s="40"/>
    </row>
    <row r="593" ht="14.25" customHeight="1">
      <c r="F593" s="40"/>
    </row>
    <row r="594" ht="14.25" customHeight="1">
      <c r="F594" s="40"/>
    </row>
    <row r="595" ht="14.25" customHeight="1">
      <c r="F595" s="40"/>
    </row>
    <row r="596" ht="14.25" customHeight="1">
      <c r="F596" s="40"/>
    </row>
    <row r="597" ht="14.25" customHeight="1">
      <c r="F597" s="40"/>
    </row>
    <row r="598" ht="14.25" customHeight="1">
      <c r="F598" s="40"/>
    </row>
    <row r="599" ht="14.25" customHeight="1">
      <c r="F599" s="40"/>
    </row>
    <row r="600" ht="14.25" customHeight="1">
      <c r="F600" s="40"/>
    </row>
    <row r="601" ht="14.25" customHeight="1">
      <c r="F601" s="40"/>
    </row>
    <row r="602" ht="14.25" customHeight="1">
      <c r="F602" s="40"/>
    </row>
    <row r="603" ht="14.25" customHeight="1">
      <c r="F603" s="40"/>
    </row>
    <row r="604" ht="14.25" customHeight="1">
      <c r="F604" s="40"/>
    </row>
    <row r="605" ht="14.25" customHeight="1">
      <c r="F605" s="40"/>
    </row>
    <row r="606" ht="14.25" customHeight="1">
      <c r="F606" s="40"/>
    </row>
    <row r="607" ht="14.25" customHeight="1">
      <c r="F607" s="40"/>
    </row>
    <row r="608" ht="14.25" customHeight="1">
      <c r="F608" s="40"/>
    </row>
    <row r="609" ht="14.25" customHeight="1">
      <c r="F609" s="40"/>
    </row>
    <row r="610" ht="14.25" customHeight="1">
      <c r="F610" s="40"/>
    </row>
    <row r="611" ht="14.25" customHeight="1">
      <c r="F611" s="40"/>
    </row>
    <row r="612" ht="14.25" customHeight="1">
      <c r="F612" s="40"/>
    </row>
    <row r="613" ht="14.25" customHeight="1">
      <c r="F613" s="40"/>
    </row>
    <row r="614" ht="14.25" customHeight="1">
      <c r="F614" s="40"/>
    </row>
    <row r="615" ht="14.25" customHeight="1">
      <c r="F615" s="40"/>
    </row>
    <row r="616" ht="14.25" customHeight="1">
      <c r="F616" s="40"/>
    </row>
    <row r="617" ht="14.25" customHeight="1">
      <c r="F617" s="40"/>
    </row>
    <row r="618" ht="14.25" customHeight="1">
      <c r="F618" s="40"/>
    </row>
    <row r="619" ht="14.25" customHeight="1">
      <c r="F619" s="40"/>
    </row>
    <row r="620" ht="14.25" customHeight="1">
      <c r="F620" s="40"/>
    </row>
    <row r="621" ht="14.25" customHeight="1">
      <c r="F621" s="40"/>
    </row>
    <row r="622" ht="14.25" customHeight="1">
      <c r="F622" s="40"/>
    </row>
    <row r="623" ht="14.25" customHeight="1">
      <c r="F623" s="40"/>
    </row>
    <row r="624" ht="14.25" customHeight="1">
      <c r="F624" s="40"/>
    </row>
    <row r="625" ht="14.25" customHeight="1">
      <c r="F625" s="40"/>
    </row>
    <row r="626" ht="14.25" customHeight="1">
      <c r="F626" s="40"/>
    </row>
    <row r="627" ht="14.25" customHeight="1">
      <c r="F627" s="40"/>
    </row>
    <row r="628" ht="14.25" customHeight="1">
      <c r="F628" s="40"/>
    </row>
    <row r="629" ht="14.25" customHeight="1">
      <c r="F629" s="40"/>
    </row>
    <row r="630" ht="14.25" customHeight="1">
      <c r="F630" s="40"/>
    </row>
    <row r="631" ht="14.25" customHeight="1">
      <c r="F631" s="40"/>
    </row>
    <row r="632" ht="14.25" customHeight="1">
      <c r="F632" s="40"/>
    </row>
    <row r="633" ht="14.25" customHeight="1">
      <c r="F633" s="40"/>
    </row>
    <row r="634" ht="14.25" customHeight="1">
      <c r="F634" s="40"/>
    </row>
    <row r="635" ht="14.25" customHeight="1">
      <c r="F635" s="40"/>
    </row>
    <row r="636" ht="14.25" customHeight="1">
      <c r="F636" s="40"/>
    </row>
    <row r="637" ht="14.25" customHeight="1">
      <c r="F637" s="40"/>
    </row>
    <row r="638" ht="14.25" customHeight="1">
      <c r="F638" s="40"/>
    </row>
    <row r="639" ht="14.25" customHeight="1">
      <c r="F639" s="40"/>
    </row>
    <row r="640" ht="14.25" customHeight="1">
      <c r="F640" s="40"/>
    </row>
    <row r="641" ht="14.25" customHeight="1">
      <c r="F641" s="40"/>
    </row>
    <row r="642" ht="14.25" customHeight="1">
      <c r="F642" s="40"/>
    </row>
    <row r="643" ht="14.25" customHeight="1">
      <c r="F643" s="40"/>
    </row>
    <row r="644" ht="14.25" customHeight="1">
      <c r="F644" s="40"/>
    </row>
    <row r="645" ht="14.25" customHeight="1">
      <c r="F645" s="40"/>
    </row>
    <row r="646" ht="14.25" customHeight="1">
      <c r="F646" s="40"/>
    </row>
    <row r="647" ht="14.25" customHeight="1">
      <c r="F647" s="40"/>
    </row>
    <row r="648" ht="14.25" customHeight="1">
      <c r="F648" s="40"/>
    </row>
    <row r="649" ht="14.25" customHeight="1">
      <c r="F649" s="40"/>
    </row>
    <row r="650" ht="14.25" customHeight="1">
      <c r="F650" s="40"/>
    </row>
    <row r="651" ht="14.25" customHeight="1">
      <c r="F651" s="40"/>
    </row>
    <row r="652" ht="14.25" customHeight="1">
      <c r="F652" s="40"/>
    </row>
    <row r="653" ht="14.25" customHeight="1">
      <c r="F653" s="40"/>
    </row>
    <row r="654" ht="14.25" customHeight="1">
      <c r="F654" s="40"/>
    </row>
    <row r="655" ht="14.25" customHeight="1">
      <c r="F655" s="40"/>
    </row>
    <row r="656" ht="14.25" customHeight="1">
      <c r="F656" s="40"/>
    </row>
    <row r="657" ht="14.25" customHeight="1">
      <c r="F657" s="40"/>
    </row>
    <row r="658" ht="14.25" customHeight="1">
      <c r="F658" s="40"/>
    </row>
    <row r="659" ht="14.25" customHeight="1">
      <c r="F659" s="40"/>
    </row>
    <row r="660" ht="14.25" customHeight="1">
      <c r="F660" s="40"/>
    </row>
    <row r="661" ht="14.25" customHeight="1">
      <c r="F661" s="40"/>
    </row>
    <row r="662" ht="14.25" customHeight="1">
      <c r="F662" s="40"/>
    </row>
    <row r="663" ht="14.25" customHeight="1">
      <c r="F663" s="40"/>
    </row>
    <row r="664" ht="14.25" customHeight="1">
      <c r="F664" s="40"/>
    </row>
    <row r="665" ht="14.25" customHeight="1">
      <c r="F665" s="40"/>
    </row>
    <row r="666" ht="14.25" customHeight="1">
      <c r="F666" s="40"/>
    </row>
    <row r="667" ht="14.25" customHeight="1">
      <c r="F667" s="40"/>
    </row>
    <row r="668" ht="14.25" customHeight="1">
      <c r="F668" s="40"/>
    </row>
    <row r="669" ht="14.25" customHeight="1">
      <c r="F669" s="40"/>
    </row>
    <row r="670" ht="14.25" customHeight="1">
      <c r="F670" s="40"/>
    </row>
    <row r="671" ht="14.25" customHeight="1">
      <c r="F671" s="40"/>
    </row>
    <row r="672" ht="14.25" customHeight="1">
      <c r="F672" s="40"/>
    </row>
    <row r="673" ht="14.25" customHeight="1">
      <c r="F673" s="40"/>
    </row>
    <row r="674" ht="14.25" customHeight="1">
      <c r="F674" s="40"/>
    </row>
    <row r="675" ht="14.25" customHeight="1">
      <c r="F675" s="40"/>
    </row>
    <row r="676" ht="14.25" customHeight="1">
      <c r="F676" s="40"/>
    </row>
    <row r="677" ht="14.25" customHeight="1">
      <c r="F677" s="40"/>
    </row>
    <row r="678" ht="14.25" customHeight="1">
      <c r="F678" s="40"/>
    </row>
    <row r="679" ht="14.25" customHeight="1">
      <c r="F679" s="40"/>
    </row>
    <row r="680" ht="14.25" customHeight="1">
      <c r="F680" s="40"/>
    </row>
    <row r="681" ht="14.25" customHeight="1">
      <c r="F681" s="40"/>
    </row>
    <row r="682" ht="14.25" customHeight="1">
      <c r="F682" s="40"/>
    </row>
    <row r="683" ht="14.25" customHeight="1">
      <c r="F683" s="40"/>
    </row>
    <row r="684" ht="14.25" customHeight="1">
      <c r="F684" s="40"/>
    </row>
    <row r="685" ht="14.25" customHeight="1">
      <c r="F685" s="40"/>
    </row>
    <row r="686" ht="14.25" customHeight="1">
      <c r="F686" s="40"/>
    </row>
    <row r="687" ht="14.25" customHeight="1">
      <c r="F687" s="40"/>
    </row>
    <row r="688" ht="14.25" customHeight="1">
      <c r="F688" s="40"/>
    </row>
    <row r="689" ht="14.25" customHeight="1">
      <c r="F689" s="40"/>
    </row>
    <row r="690" ht="14.25" customHeight="1">
      <c r="F690" s="40"/>
    </row>
    <row r="691" ht="14.25" customHeight="1">
      <c r="F691" s="40"/>
    </row>
    <row r="692" ht="14.25" customHeight="1">
      <c r="F692" s="40"/>
    </row>
    <row r="693" ht="14.25" customHeight="1">
      <c r="F693" s="40"/>
    </row>
    <row r="694" ht="14.25" customHeight="1">
      <c r="F694" s="40"/>
    </row>
    <row r="695" ht="14.25" customHeight="1">
      <c r="F695" s="40"/>
    </row>
    <row r="696" ht="14.25" customHeight="1">
      <c r="F696" s="40"/>
    </row>
    <row r="697" ht="14.25" customHeight="1">
      <c r="F697" s="40"/>
    </row>
    <row r="698" ht="14.25" customHeight="1">
      <c r="F698" s="40"/>
    </row>
    <row r="699" ht="14.25" customHeight="1">
      <c r="F699" s="40"/>
    </row>
    <row r="700" ht="14.25" customHeight="1">
      <c r="F700" s="40"/>
    </row>
    <row r="701" ht="14.25" customHeight="1">
      <c r="F701" s="40"/>
    </row>
    <row r="702" ht="14.25" customHeight="1">
      <c r="F702" s="40"/>
    </row>
    <row r="703" ht="14.25" customHeight="1">
      <c r="F703" s="40"/>
    </row>
    <row r="704" ht="14.25" customHeight="1">
      <c r="F704" s="40"/>
    </row>
    <row r="705" ht="14.25" customHeight="1">
      <c r="F705" s="40"/>
    </row>
    <row r="706" ht="14.25" customHeight="1">
      <c r="F706" s="40"/>
    </row>
    <row r="707" ht="14.25" customHeight="1">
      <c r="F707" s="40"/>
    </row>
    <row r="708" ht="14.25" customHeight="1">
      <c r="F708" s="40"/>
    </row>
    <row r="709" ht="14.25" customHeight="1">
      <c r="F709" s="40"/>
    </row>
    <row r="710" ht="14.25" customHeight="1">
      <c r="F710" s="40"/>
    </row>
    <row r="711" ht="14.25" customHeight="1">
      <c r="F711" s="40"/>
    </row>
    <row r="712" ht="14.25" customHeight="1">
      <c r="F712" s="40"/>
    </row>
    <row r="713" ht="14.25" customHeight="1">
      <c r="F713" s="40"/>
    </row>
    <row r="714" ht="14.25" customHeight="1">
      <c r="F714" s="40"/>
    </row>
    <row r="715" ht="14.25" customHeight="1">
      <c r="F715" s="40"/>
    </row>
    <row r="716" ht="14.25" customHeight="1">
      <c r="F716" s="40"/>
    </row>
    <row r="717" ht="14.25" customHeight="1">
      <c r="F717" s="40"/>
    </row>
    <row r="718" ht="14.25" customHeight="1">
      <c r="F718" s="40"/>
    </row>
    <row r="719" ht="14.25" customHeight="1">
      <c r="F719" s="40"/>
    </row>
    <row r="720" ht="14.25" customHeight="1">
      <c r="F720" s="40"/>
    </row>
    <row r="721" ht="14.25" customHeight="1">
      <c r="F721" s="40"/>
    </row>
    <row r="722" ht="14.25" customHeight="1">
      <c r="F722" s="40"/>
    </row>
    <row r="723" ht="14.25" customHeight="1">
      <c r="F723" s="40"/>
    </row>
    <row r="724" ht="14.25" customHeight="1">
      <c r="F724" s="40"/>
    </row>
    <row r="725" ht="14.25" customHeight="1">
      <c r="F725" s="40"/>
    </row>
    <row r="726" ht="14.25" customHeight="1">
      <c r="F726" s="40"/>
    </row>
    <row r="727" ht="14.25" customHeight="1">
      <c r="F727" s="40"/>
    </row>
    <row r="728" ht="14.25" customHeight="1">
      <c r="F728" s="40"/>
    </row>
    <row r="729" ht="14.25" customHeight="1">
      <c r="F729" s="40"/>
    </row>
    <row r="730" ht="14.25" customHeight="1">
      <c r="F730" s="40"/>
    </row>
    <row r="731" ht="14.25" customHeight="1">
      <c r="F731" s="40"/>
    </row>
    <row r="732" ht="14.25" customHeight="1">
      <c r="F732" s="40"/>
    </row>
    <row r="733" ht="14.25" customHeight="1">
      <c r="F733" s="40"/>
    </row>
    <row r="734" ht="14.25" customHeight="1">
      <c r="F734" s="40"/>
    </row>
    <row r="735" ht="14.25" customHeight="1">
      <c r="F735" s="40"/>
    </row>
    <row r="736" ht="14.25" customHeight="1">
      <c r="F736" s="40"/>
    </row>
    <row r="737" ht="14.25" customHeight="1">
      <c r="F737" s="40"/>
    </row>
    <row r="738" ht="14.25" customHeight="1">
      <c r="F738" s="40"/>
    </row>
    <row r="739" ht="14.25" customHeight="1">
      <c r="F739" s="40"/>
    </row>
    <row r="740" ht="14.25" customHeight="1">
      <c r="F740" s="40"/>
    </row>
    <row r="741" ht="14.25" customHeight="1">
      <c r="F741" s="40"/>
    </row>
    <row r="742" ht="14.25" customHeight="1">
      <c r="F742" s="40"/>
    </row>
    <row r="743" ht="14.25" customHeight="1">
      <c r="F743" s="40"/>
    </row>
    <row r="744" ht="14.25" customHeight="1">
      <c r="F744" s="40"/>
    </row>
    <row r="745" ht="14.25" customHeight="1">
      <c r="F745" s="40"/>
    </row>
    <row r="746" ht="14.25" customHeight="1">
      <c r="F746" s="40"/>
    </row>
    <row r="747" ht="14.25" customHeight="1">
      <c r="F747" s="40"/>
    </row>
    <row r="748" ht="14.25" customHeight="1">
      <c r="F748" s="40"/>
    </row>
    <row r="749" ht="14.25" customHeight="1">
      <c r="F749" s="40"/>
    </row>
    <row r="750" ht="14.25" customHeight="1">
      <c r="F750" s="40"/>
    </row>
    <row r="751" ht="14.25" customHeight="1">
      <c r="F751" s="40"/>
    </row>
    <row r="752" ht="14.25" customHeight="1">
      <c r="F752" s="40"/>
    </row>
    <row r="753" ht="14.25" customHeight="1">
      <c r="F753" s="40"/>
    </row>
    <row r="754" ht="14.25" customHeight="1">
      <c r="F754" s="40"/>
    </row>
    <row r="755" ht="14.25" customHeight="1">
      <c r="F755" s="40"/>
    </row>
    <row r="756" ht="14.25" customHeight="1">
      <c r="F756" s="40"/>
    </row>
    <row r="757" ht="14.25" customHeight="1">
      <c r="F757" s="40"/>
    </row>
    <row r="758" ht="14.25" customHeight="1">
      <c r="F758" s="40"/>
    </row>
    <row r="759" ht="14.25" customHeight="1">
      <c r="F759" s="40"/>
    </row>
    <row r="760" ht="14.25" customHeight="1">
      <c r="F760" s="40"/>
    </row>
    <row r="761" ht="14.25" customHeight="1">
      <c r="F761" s="40"/>
    </row>
    <row r="762" ht="14.25" customHeight="1">
      <c r="F762" s="40"/>
    </row>
    <row r="763" ht="14.25" customHeight="1">
      <c r="F763" s="40"/>
    </row>
    <row r="764" ht="14.25" customHeight="1">
      <c r="F764" s="40"/>
    </row>
    <row r="765" ht="14.25" customHeight="1">
      <c r="F765" s="40"/>
    </row>
    <row r="766" ht="14.25" customHeight="1">
      <c r="F766" s="40"/>
    </row>
    <row r="767" ht="14.25" customHeight="1">
      <c r="F767" s="40"/>
    </row>
    <row r="768" ht="14.25" customHeight="1">
      <c r="F768" s="40"/>
    </row>
    <row r="769" ht="14.25" customHeight="1">
      <c r="F769" s="40"/>
    </row>
    <row r="770" ht="14.25" customHeight="1">
      <c r="F770" s="40"/>
    </row>
    <row r="771" ht="14.25" customHeight="1">
      <c r="F771" s="40"/>
    </row>
    <row r="772" ht="14.25" customHeight="1">
      <c r="F772" s="40"/>
    </row>
    <row r="773" ht="14.25" customHeight="1">
      <c r="F773" s="40"/>
    </row>
    <row r="774" ht="14.25" customHeight="1">
      <c r="F774" s="40"/>
    </row>
    <row r="775" ht="14.25" customHeight="1">
      <c r="F775" s="40"/>
    </row>
    <row r="776" ht="14.25" customHeight="1">
      <c r="F776" s="40"/>
    </row>
    <row r="777" ht="14.25" customHeight="1">
      <c r="F777" s="40"/>
    </row>
    <row r="778" ht="14.25" customHeight="1">
      <c r="F778" s="40"/>
    </row>
    <row r="779" ht="14.25" customHeight="1">
      <c r="F779" s="40"/>
    </row>
    <row r="780" ht="14.25" customHeight="1">
      <c r="F780" s="40"/>
    </row>
    <row r="781" ht="14.25" customHeight="1">
      <c r="F781" s="40"/>
    </row>
    <row r="782" ht="14.25" customHeight="1">
      <c r="F782" s="40"/>
    </row>
    <row r="783" ht="14.25" customHeight="1">
      <c r="F783" s="40"/>
    </row>
    <row r="784" ht="14.25" customHeight="1">
      <c r="F784" s="40"/>
    </row>
    <row r="785" ht="14.25" customHeight="1">
      <c r="F785" s="40"/>
    </row>
    <row r="786" ht="14.25" customHeight="1">
      <c r="F786" s="40"/>
    </row>
    <row r="787" ht="14.25" customHeight="1">
      <c r="F787" s="40"/>
    </row>
    <row r="788" ht="14.25" customHeight="1">
      <c r="F788" s="40"/>
    </row>
    <row r="789" ht="14.25" customHeight="1">
      <c r="F789" s="40"/>
    </row>
    <row r="790" ht="14.25" customHeight="1">
      <c r="F790" s="40"/>
    </row>
    <row r="791" ht="14.25" customHeight="1">
      <c r="F791" s="40"/>
    </row>
    <row r="792" ht="14.25" customHeight="1">
      <c r="F792" s="40"/>
    </row>
    <row r="793" ht="14.25" customHeight="1">
      <c r="F793" s="40"/>
    </row>
    <row r="794" ht="14.25" customHeight="1">
      <c r="F794" s="40"/>
    </row>
    <row r="795" ht="14.25" customHeight="1">
      <c r="F795" s="40"/>
    </row>
    <row r="796" ht="14.25" customHeight="1">
      <c r="F796" s="40"/>
    </row>
    <row r="797" ht="14.25" customHeight="1">
      <c r="F797" s="40"/>
    </row>
    <row r="798" ht="14.25" customHeight="1">
      <c r="F798" s="40"/>
    </row>
    <row r="799" ht="14.25" customHeight="1">
      <c r="F799" s="40"/>
    </row>
    <row r="800" ht="14.25" customHeight="1">
      <c r="F800" s="40"/>
    </row>
    <row r="801" ht="14.25" customHeight="1">
      <c r="F801" s="40"/>
    </row>
    <row r="802" ht="14.25" customHeight="1">
      <c r="F802" s="40"/>
    </row>
    <row r="803" ht="14.25" customHeight="1">
      <c r="F803" s="40"/>
    </row>
    <row r="804" ht="14.25" customHeight="1">
      <c r="F804" s="40"/>
    </row>
    <row r="805" ht="14.25" customHeight="1">
      <c r="F805" s="40"/>
    </row>
    <row r="806" ht="14.25" customHeight="1">
      <c r="F806" s="40"/>
    </row>
    <row r="807" ht="14.25" customHeight="1">
      <c r="F807" s="40"/>
    </row>
    <row r="808" ht="14.25" customHeight="1">
      <c r="F808" s="40"/>
    </row>
    <row r="809" ht="14.25" customHeight="1">
      <c r="F809" s="40"/>
    </row>
    <row r="810" ht="14.25" customHeight="1">
      <c r="F810" s="40"/>
    </row>
    <row r="811" ht="14.25" customHeight="1">
      <c r="F811" s="40"/>
    </row>
    <row r="812" ht="14.25" customHeight="1">
      <c r="F812" s="40"/>
    </row>
    <row r="813" ht="14.25" customHeight="1">
      <c r="F813" s="40"/>
    </row>
    <row r="814" ht="14.25" customHeight="1">
      <c r="F814" s="40"/>
    </row>
    <row r="815" ht="14.25" customHeight="1">
      <c r="F815" s="40"/>
    </row>
    <row r="816" ht="14.25" customHeight="1">
      <c r="F816" s="40"/>
    </row>
    <row r="817" ht="14.25" customHeight="1">
      <c r="F817" s="40"/>
    </row>
    <row r="818" ht="14.25" customHeight="1">
      <c r="F818" s="40"/>
    </row>
    <row r="819" ht="14.25" customHeight="1">
      <c r="F819" s="40"/>
    </row>
    <row r="820" ht="14.25" customHeight="1">
      <c r="F820" s="40"/>
    </row>
    <row r="821" ht="14.25" customHeight="1">
      <c r="F821" s="40"/>
    </row>
    <row r="822" ht="14.25" customHeight="1">
      <c r="F822" s="40"/>
    </row>
    <row r="823" ht="14.25" customHeight="1">
      <c r="F823" s="40"/>
    </row>
    <row r="824" ht="14.25" customHeight="1">
      <c r="F824" s="40"/>
    </row>
    <row r="825" ht="14.25" customHeight="1">
      <c r="F825" s="40"/>
    </row>
    <row r="826" ht="14.25" customHeight="1">
      <c r="F826" s="40"/>
    </row>
    <row r="827" ht="14.25" customHeight="1">
      <c r="F827" s="40"/>
    </row>
    <row r="828" ht="14.25" customHeight="1">
      <c r="F828" s="40"/>
    </row>
    <row r="829" ht="14.25" customHeight="1">
      <c r="F829" s="40"/>
    </row>
    <row r="830" ht="14.25" customHeight="1">
      <c r="F830" s="40"/>
    </row>
    <row r="831" ht="14.25" customHeight="1">
      <c r="F831" s="40"/>
    </row>
    <row r="832" ht="14.25" customHeight="1">
      <c r="F832" s="40"/>
    </row>
    <row r="833" ht="14.25" customHeight="1">
      <c r="F833" s="40"/>
    </row>
    <row r="834" ht="14.25" customHeight="1">
      <c r="F834" s="40"/>
    </row>
    <row r="835" ht="14.25" customHeight="1">
      <c r="F835" s="40"/>
    </row>
    <row r="836" ht="14.25" customHeight="1">
      <c r="F836" s="40"/>
    </row>
    <row r="837" ht="14.25" customHeight="1">
      <c r="F837" s="40"/>
    </row>
    <row r="838" ht="14.25" customHeight="1">
      <c r="F838" s="40"/>
    </row>
    <row r="839" ht="14.25" customHeight="1">
      <c r="F839" s="40"/>
    </row>
    <row r="840" ht="14.25" customHeight="1">
      <c r="F840" s="40"/>
    </row>
    <row r="841" ht="14.25" customHeight="1">
      <c r="F841" s="40"/>
    </row>
    <row r="842" ht="14.25" customHeight="1">
      <c r="F842" s="40"/>
    </row>
    <row r="843" ht="14.25" customHeight="1">
      <c r="F843" s="40"/>
    </row>
    <row r="844" ht="14.25" customHeight="1">
      <c r="F844" s="40"/>
    </row>
    <row r="845" ht="14.25" customHeight="1">
      <c r="F845" s="40"/>
    </row>
    <row r="846" ht="14.25" customHeight="1">
      <c r="F846" s="40"/>
    </row>
    <row r="847" ht="14.25" customHeight="1">
      <c r="F847" s="40"/>
    </row>
    <row r="848" ht="14.25" customHeight="1">
      <c r="F848" s="40"/>
    </row>
    <row r="849" ht="14.25" customHeight="1">
      <c r="F849" s="40"/>
    </row>
    <row r="850" ht="14.25" customHeight="1">
      <c r="F850" s="40"/>
    </row>
    <row r="851" ht="14.25" customHeight="1">
      <c r="F851" s="40"/>
    </row>
    <row r="852" ht="14.25" customHeight="1">
      <c r="F852" s="40"/>
    </row>
    <row r="853" ht="14.25" customHeight="1">
      <c r="F853" s="40"/>
    </row>
    <row r="854" ht="14.25" customHeight="1">
      <c r="F854" s="40"/>
    </row>
    <row r="855" ht="14.25" customHeight="1">
      <c r="F855" s="40"/>
    </row>
    <row r="856" ht="14.25" customHeight="1">
      <c r="F856" s="40"/>
    </row>
    <row r="857" ht="14.25" customHeight="1">
      <c r="F857" s="40"/>
    </row>
    <row r="858" ht="14.25" customHeight="1">
      <c r="F858" s="40"/>
    </row>
    <row r="859" ht="14.25" customHeight="1">
      <c r="F859" s="40"/>
    </row>
    <row r="860" ht="14.25" customHeight="1">
      <c r="F860" s="40"/>
    </row>
    <row r="861" ht="14.25" customHeight="1">
      <c r="F861" s="40"/>
    </row>
    <row r="862" ht="14.25" customHeight="1">
      <c r="F862" s="40"/>
    </row>
    <row r="863" ht="14.25" customHeight="1">
      <c r="F863" s="40"/>
    </row>
    <row r="864" ht="14.25" customHeight="1">
      <c r="F864" s="40"/>
    </row>
    <row r="865" ht="14.25" customHeight="1">
      <c r="F865" s="40"/>
    </row>
    <row r="866" ht="14.25" customHeight="1">
      <c r="F866" s="40"/>
    </row>
    <row r="867" ht="14.25" customHeight="1">
      <c r="F867" s="40"/>
    </row>
    <row r="868" ht="14.25" customHeight="1">
      <c r="F868" s="40"/>
    </row>
    <row r="869" ht="14.25" customHeight="1">
      <c r="F869" s="40"/>
    </row>
    <row r="870" ht="14.25" customHeight="1">
      <c r="F870" s="40"/>
    </row>
    <row r="871" ht="14.25" customHeight="1">
      <c r="F871" s="40"/>
    </row>
    <row r="872" ht="14.25" customHeight="1">
      <c r="F872" s="40"/>
    </row>
    <row r="873" ht="14.25" customHeight="1">
      <c r="F873" s="40"/>
    </row>
    <row r="874" ht="14.25" customHeight="1">
      <c r="F874" s="40"/>
    </row>
    <row r="875" ht="14.25" customHeight="1">
      <c r="F875" s="40"/>
    </row>
    <row r="876" ht="14.25" customHeight="1">
      <c r="F876" s="40"/>
    </row>
    <row r="877" ht="14.25" customHeight="1">
      <c r="F877" s="40"/>
    </row>
    <row r="878" ht="14.25" customHeight="1">
      <c r="F878" s="40"/>
    </row>
    <row r="879" ht="14.25" customHeight="1">
      <c r="F879" s="40"/>
    </row>
    <row r="880" ht="14.25" customHeight="1">
      <c r="F880" s="40"/>
    </row>
    <row r="881" ht="14.25" customHeight="1">
      <c r="F881" s="40"/>
    </row>
    <row r="882" ht="14.25" customHeight="1">
      <c r="F882" s="40"/>
    </row>
    <row r="883" ht="14.25" customHeight="1">
      <c r="F883" s="40"/>
    </row>
    <row r="884" ht="14.25" customHeight="1">
      <c r="F884" s="40"/>
    </row>
    <row r="885" ht="14.25" customHeight="1">
      <c r="F885" s="40"/>
    </row>
    <row r="886" ht="14.25" customHeight="1">
      <c r="F886" s="40"/>
    </row>
    <row r="887" ht="14.25" customHeight="1">
      <c r="F887" s="40"/>
    </row>
    <row r="888" ht="14.25" customHeight="1">
      <c r="F888" s="40"/>
    </row>
    <row r="889" ht="14.25" customHeight="1">
      <c r="F889" s="40"/>
    </row>
    <row r="890" ht="14.25" customHeight="1">
      <c r="F890" s="40"/>
    </row>
    <row r="891" ht="14.25" customHeight="1">
      <c r="F891" s="40"/>
    </row>
    <row r="892" ht="14.25" customHeight="1">
      <c r="F892" s="40"/>
    </row>
    <row r="893" ht="14.25" customHeight="1">
      <c r="F893" s="40"/>
    </row>
    <row r="894" ht="14.25" customHeight="1">
      <c r="F894" s="40"/>
    </row>
    <row r="895" ht="14.25" customHeight="1">
      <c r="F895" s="40"/>
    </row>
    <row r="896" ht="14.25" customHeight="1">
      <c r="F896" s="40"/>
    </row>
    <row r="897" ht="14.25" customHeight="1">
      <c r="F897" s="40"/>
    </row>
    <row r="898" ht="14.25" customHeight="1">
      <c r="F898" s="40"/>
    </row>
    <row r="899" ht="14.25" customHeight="1">
      <c r="F899" s="40"/>
    </row>
    <row r="900" ht="14.25" customHeight="1">
      <c r="F900" s="40"/>
    </row>
    <row r="901" ht="14.25" customHeight="1">
      <c r="F901" s="40"/>
    </row>
    <row r="902" ht="14.25" customHeight="1">
      <c r="F902" s="40"/>
    </row>
    <row r="903" ht="14.25" customHeight="1">
      <c r="F903" s="40"/>
    </row>
    <row r="904" ht="14.25" customHeight="1">
      <c r="F904" s="40"/>
    </row>
    <row r="905" ht="14.25" customHeight="1">
      <c r="F905" s="40"/>
    </row>
    <row r="906" ht="14.25" customHeight="1">
      <c r="F906" s="40"/>
    </row>
    <row r="907" ht="14.25" customHeight="1">
      <c r="F907" s="40"/>
    </row>
    <row r="908" ht="14.25" customHeight="1">
      <c r="F908" s="40"/>
    </row>
    <row r="909" ht="14.25" customHeight="1">
      <c r="F909" s="40"/>
    </row>
    <row r="910" ht="14.25" customHeight="1">
      <c r="F910" s="40"/>
    </row>
    <row r="911" ht="14.25" customHeight="1">
      <c r="F911" s="40"/>
    </row>
    <row r="912" ht="14.25" customHeight="1">
      <c r="F912" s="40"/>
    </row>
    <row r="913" ht="14.25" customHeight="1">
      <c r="F913" s="40"/>
    </row>
    <row r="914" ht="14.25" customHeight="1">
      <c r="F914" s="40"/>
    </row>
    <row r="915" ht="14.25" customHeight="1">
      <c r="F915" s="40"/>
    </row>
    <row r="916" ht="14.25" customHeight="1">
      <c r="F916" s="40"/>
    </row>
    <row r="917" ht="14.25" customHeight="1">
      <c r="F917" s="40"/>
    </row>
    <row r="918" ht="14.25" customHeight="1">
      <c r="F918" s="40"/>
    </row>
    <row r="919" ht="14.25" customHeight="1">
      <c r="F919" s="40"/>
    </row>
    <row r="920" ht="14.25" customHeight="1">
      <c r="F920" s="40"/>
    </row>
    <row r="921" ht="14.25" customHeight="1">
      <c r="F921" s="40"/>
    </row>
    <row r="922" ht="14.25" customHeight="1">
      <c r="F922" s="40"/>
    </row>
    <row r="923" ht="14.25" customHeight="1">
      <c r="F923" s="40"/>
    </row>
    <row r="924" ht="14.25" customHeight="1">
      <c r="F924" s="40"/>
    </row>
    <row r="925" ht="14.25" customHeight="1">
      <c r="F925" s="40"/>
    </row>
    <row r="926" ht="14.25" customHeight="1">
      <c r="F926" s="40"/>
    </row>
    <row r="927" ht="14.25" customHeight="1">
      <c r="F927" s="40"/>
    </row>
    <row r="928" ht="14.25" customHeight="1">
      <c r="F928" s="40"/>
    </row>
    <row r="929" ht="14.25" customHeight="1">
      <c r="F929" s="40"/>
    </row>
    <row r="930" ht="14.25" customHeight="1">
      <c r="F930" s="40"/>
    </row>
    <row r="931" ht="14.25" customHeight="1">
      <c r="F931" s="40"/>
    </row>
    <row r="932" ht="14.25" customHeight="1">
      <c r="F932" s="40"/>
    </row>
    <row r="933" ht="14.25" customHeight="1">
      <c r="F933" s="40"/>
    </row>
    <row r="934" ht="14.25" customHeight="1">
      <c r="F934" s="40"/>
    </row>
    <row r="935" ht="14.25" customHeight="1">
      <c r="F935" s="40"/>
    </row>
    <row r="936" ht="14.25" customHeight="1">
      <c r="F936" s="40"/>
    </row>
    <row r="937" ht="14.25" customHeight="1">
      <c r="F937" s="40"/>
    </row>
    <row r="938" ht="14.25" customHeight="1">
      <c r="F938" s="40"/>
    </row>
    <row r="939" ht="14.25" customHeight="1">
      <c r="F939" s="40"/>
    </row>
    <row r="940" ht="14.25" customHeight="1">
      <c r="F940" s="40"/>
    </row>
    <row r="941" ht="14.25" customHeight="1">
      <c r="F941" s="40"/>
    </row>
    <row r="942" ht="14.25" customHeight="1">
      <c r="F942" s="40"/>
    </row>
    <row r="943" ht="14.25" customHeight="1">
      <c r="F943" s="40"/>
    </row>
    <row r="944" ht="14.25" customHeight="1">
      <c r="F944" s="40"/>
    </row>
    <row r="945" ht="14.25" customHeight="1">
      <c r="F945" s="40"/>
    </row>
    <row r="946" ht="14.25" customHeight="1">
      <c r="F946" s="40"/>
    </row>
    <row r="947" ht="14.25" customHeight="1">
      <c r="F947" s="40"/>
    </row>
    <row r="948" ht="14.25" customHeight="1">
      <c r="F948" s="40"/>
    </row>
    <row r="949" ht="14.25" customHeight="1">
      <c r="F949" s="40"/>
    </row>
    <row r="950" ht="14.25" customHeight="1">
      <c r="F950" s="40"/>
    </row>
    <row r="951" ht="14.25" customHeight="1">
      <c r="F951" s="40"/>
    </row>
    <row r="952" ht="14.25" customHeight="1">
      <c r="F952" s="40"/>
    </row>
    <row r="953" ht="14.25" customHeight="1">
      <c r="F953" s="40"/>
    </row>
    <row r="954" ht="14.25" customHeight="1">
      <c r="F954" s="40"/>
    </row>
    <row r="955" ht="14.25" customHeight="1">
      <c r="F955" s="40"/>
    </row>
    <row r="956" ht="14.25" customHeight="1">
      <c r="F956" s="40"/>
    </row>
    <row r="957" ht="14.25" customHeight="1">
      <c r="F957" s="40"/>
    </row>
    <row r="958" ht="14.25" customHeight="1">
      <c r="F958" s="40"/>
    </row>
    <row r="959" ht="14.25" customHeight="1">
      <c r="F959" s="40"/>
    </row>
    <row r="960" ht="14.25" customHeight="1">
      <c r="F960" s="40"/>
    </row>
    <row r="961" ht="14.25" customHeight="1">
      <c r="F961" s="40"/>
    </row>
    <row r="962" ht="14.25" customHeight="1">
      <c r="F962" s="40"/>
    </row>
    <row r="963" ht="14.25" customHeight="1">
      <c r="F963" s="40"/>
    </row>
    <row r="964" ht="14.25" customHeight="1">
      <c r="F964" s="40"/>
    </row>
    <row r="965" ht="14.25" customHeight="1">
      <c r="F965" s="40"/>
    </row>
    <row r="966" ht="14.25" customHeight="1">
      <c r="F966" s="40"/>
    </row>
    <row r="967" ht="14.25" customHeight="1">
      <c r="F967" s="40"/>
    </row>
    <row r="968" ht="14.25" customHeight="1">
      <c r="F968" s="40"/>
    </row>
    <row r="969" ht="14.25" customHeight="1">
      <c r="F969" s="40"/>
    </row>
    <row r="970" ht="14.25" customHeight="1">
      <c r="F970" s="40"/>
    </row>
    <row r="971" ht="14.25" customHeight="1">
      <c r="F971" s="40"/>
    </row>
    <row r="972" ht="14.25" customHeight="1">
      <c r="F972" s="40"/>
    </row>
    <row r="973" ht="14.25" customHeight="1">
      <c r="F973" s="40"/>
    </row>
    <row r="974" ht="14.25" customHeight="1">
      <c r="F974" s="40"/>
    </row>
    <row r="975" ht="14.25" customHeight="1">
      <c r="F975" s="40"/>
    </row>
    <row r="976" ht="14.25" customHeight="1">
      <c r="F976" s="40"/>
    </row>
    <row r="977" ht="14.25" customHeight="1">
      <c r="F977" s="40"/>
    </row>
    <row r="978" ht="14.25" customHeight="1">
      <c r="F978" s="40"/>
    </row>
    <row r="979" ht="14.25" customHeight="1">
      <c r="F979" s="40"/>
    </row>
    <row r="980" ht="14.25" customHeight="1">
      <c r="F980" s="40"/>
    </row>
    <row r="981" ht="14.25" customHeight="1">
      <c r="F981" s="40"/>
    </row>
    <row r="982" ht="14.25" customHeight="1">
      <c r="F982" s="40"/>
    </row>
    <row r="983" ht="14.25" customHeight="1">
      <c r="F983" s="40"/>
    </row>
    <row r="984" ht="14.25" customHeight="1">
      <c r="F984" s="40"/>
    </row>
    <row r="985" ht="14.25" customHeight="1">
      <c r="F985" s="40"/>
    </row>
    <row r="986" ht="14.25" customHeight="1">
      <c r="F986" s="40"/>
    </row>
    <row r="987" ht="14.25" customHeight="1">
      <c r="F987" s="40"/>
    </row>
    <row r="988" ht="14.25" customHeight="1">
      <c r="F988" s="40"/>
    </row>
    <row r="989" ht="14.25" customHeight="1">
      <c r="F989" s="40"/>
    </row>
    <row r="990" ht="14.25" customHeight="1">
      <c r="F990" s="40"/>
    </row>
    <row r="991" ht="14.25" customHeight="1">
      <c r="F991" s="40"/>
    </row>
    <row r="992" ht="14.25" customHeight="1">
      <c r="F992" s="40"/>
    </row>
    <row r="993" ht="14.25" customHeight="1">
      <c r="F993" s="40"/>
    </row>
    <row r="994" ht="14.25" customHeight="1">
      <c r="F994" s="40"/>
    </row>
    <row r="995" ht="14.25" customHeight="1">
      <c r="F995" s="40"/>
    </row>
    <row r="996" ht="14.25" customHeight="1">
      <c r="F996" s="40"/>
    </row>
    <row r="997" ht="14.25" customHeight="1">
      <c r="F997" s="40"/>
    </row>
    <row r="998" ht="14.25" customHeight="1">
      <c r="F998" s="40"/>
    </row>
    <row r="999" ht="14.25" customHeight="1">
      <c r="F999" s="40"/>
    </row>
    <row r="1000" ht="14.25" customHeight="1">
      <c r="F1000" s="40"/>
    </row>
    <row r="1001" ht="14.25" customHeight="1">
      <c r="F1001" s="40"/>
    </row>
    <row r="1002" ht="14.25" customHeight="1">
      <c r="F1002" s="40"/>
    </row>
    <row r="1003" ht="14.25" customHeight="1">
      <c r="F1003" s="40"/>
    </row>
    <row r="1004" ht="14.25" customHeight="1">
      <c r="F1004" s="40"/>
    </row>
    <row r="1005" ht="14.25" customHeight="1">
      <c r="F1005" s="40"/>
    </row>
    <row r="1006" ht="14.25" customHeight="1">
      <c r="F1006" s="40"/>
    </row>
    <row r="1007" ht="14.25" customHeight="1">
      <c r="F1007" s="40"/>
    </row>
    <row r="1008" ht="14.25" customHeight="1">
      <c r="F1008" s="40"/>
    </row>
    <row r="1009" ht="14.25" customHeight="1">
      <c r="F1009" s="40"/>
    </row>
    <row r="1010" ht="14.25" customHeight="1">
      <c r="F1010" s="40"/>
    </row>
    <row r="1011" ht="14.25" customHeight="1">
      <c r="F1011" s="40"/>
    </row>
    <row r="1012" ht="14.25" customHeight="1">
      <c r="F1012" s="40"/>
    </row>
    <row r="1013" ht="14.25" customHeight="1">
      <c r="F1013" s="40"/>
    </row>
    <row r="1014" ht="14.25" customHeight="1">
      <c r="F1014" s="40"/>
    </row>
    <row r="1015" ht="14.25" customHeight="1">
      <c r="F1015" s="40"/>
    </row>
    <row r="1016" ht="14.25" customHeight="1">
      <c r="F1016" s="40"/>
    </row>
    <row r="1017" ht="14.25" customHeight="1">
      <c r="F1017" s="40"/>
    </row>
    <row r="1018" ht="14.25" customHeight="1">
      <c r="F1018" s="40"/>
    </row>
    <row r="1019" ht="14.25" customHeight="1">
      <c r="F1019" s="40"/>
    </row>
    <row r="1020" ht="14.25" customHeight="1">
      <c r="F1020" s="40"/>
    </row>
    <row r="1021" ht="14.25" customHeight="1">
      <c r="F1021" s="40"/>
    </row>
  </sheetData>
  <mergeCells count="9">
    <mergeCell ref="A102:G102"/>
    <mergeCell ref="A125:G125"/>
    <mergeCell ref="A153:G153"/>
    <mergeCell ref="B1:G2"/>
    <mergeCell ref="B3:G3"/>
    <mergeCell ref="B20:G20"/>
    <mergeCell ref="B38:G38"/>
    <mergeCell ref="B56:G56"/>
    <mergeCell ref="A76:G76"/>
  </mergeCells>
  <conditionalFormatting sqref="C5:D19 E5:G18 C22:D37 E22:G35 C40:G54 C58:G74 C78:G101 C104:D124 E104:G123 C127:D152 E127:G151 C155:G169">
    <cfRule type="containsText" dxfId="0" priority="1" operator="containsText" text="LOW">
      <formula>NOT(ISERROR(SEARCH(("LOW"),(C5))))</formula>
    </cfRule>
  </conditionalFormatting>
  <conditionalFormatting sqref="C5:D19 E5:G18 C22:D37 E22:G35 C40:G54 C58:G74 C78:G101 C104:D124 E104:G123 C127:D152 E127:G151 C155:G169">
    <cfRule type="containsText" dxfId="1" priority="2" operator="containsText" text="MEDIUM">
      <formula>NOT(ISERROR(SEARCH(("MEDIUM"),(C5))))</formula>
    </cfRule>
  </conditionalFormatting>
  <conditionalFormatting sqref="C5:D19 E5:G18 C22:D37 E22:G35 C40:G54 C58:G74 C78:G101 C104:D124 E104:G123 C127:D152 E127:G151 C155:G169">
    <cfRule type="containsText" dxfId="2" priority="3" operator="containsText" text="HIGH">
      <formula>NOT(ISERROR(SEARCH(("HIGH"),(C5))))</formula>
    </cfRule>
  </conditionalFormatting>
  <conditionalFormatting sqref="A5:G19 A22:A41 B22:B54 C22:G38 C40:G54 B58:B71 C58:G74 A78:A92 B78:B95 C78:G101 A104:A116 B104:B119 C104:G124 A127:A139 B127:B142 C127:G152 A155:A164 B155:B167 C155:G169">
    <cfRule type="expression" dxfId="3" priority="4" stopIfTrue="1">
      <formula>(#REF!="√")</formula>
    </cfRule>
  </conditionalFormatting>
  <dataValidations>
    <dataValidation type="list" allowBlank="1" showErrorMessage="1" sqref="C5:G18 C22:G35 C40:G54 C58:G74 C78:G101 C104:G123 C127:G151 C155:G169">
      <formula1>"Responsible,Accountable,Consulted,Informed"</formula1>
    </dataValidation>
  </dataValidations>
  <printOptions/>
  <pageMargins bottom="0.5" footer="0.0" header="0.0" left="0.5" right="0.5" top="0.5000006218905473"/>
  <pageSetup fitToHeight="0" orientation="landscape"/>
  <headerFooter>
    <oddFooter>&amp;L01+042https://www.vertex42.com/ExcelTemplates/action-items-template.html&amp;R01+042Action Items Template © 2017 by Vertex42.com</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0"/>
    <col customWidth="1" min="2" max="2" width="67.13"/>
    <col customWidth="1" min="3" max="3" width="8.25"/>
    <col customWidth="1" min="4" max="26" width="8.63"/>
  </cols>
  <sheetData>
    <row r="1" ht="33.0" customHeight="1">
      <c r="A1" s="41" t="s">
        <v>153</v>
      </c>
      <c r="B1" s="41"/>
      <c r="C1" s="42" t="s">
        <v>154</v>
      </c>
    </row>
    <row r="2" ht="14.25" customHeight="1">
      <c r="C2" s="43" t="s">
        <v>155</v>
      </c>
    </row>
    <row r="3" ht="14.25" customHeight="1"/>
    <row r="4" ht="14.25" customHeight="1">
      <c r="A4" s="44" t="s">
        <v>156</v>
      </c>
      <c r="B4" s="45"/>
      <c r="D4" s="45"/>
    </row>
    <row r="5" ht="14.25" customHeight="1">
      <c r="B5" s="46" t="s">
        <v>157</v>
      </c>
      <c r="D5" s="45"/>
    </row>
    <row r="6" ht="14.25" customHeight="1">
      <c r="B6" s="46"/>
      <c r="D6" s="45"/>
    </row>
    <row r="7" ht="14.25" customHeight="1">
      <c r="B7" s="47"/>
      <c r="D7" s="45"/>
    </row>
    <row r="8" ht="14.25" customHeight="1">
      <c r="B8" s="48" t="s">
        <v>158</v>
      </c>
      <c r="D8" s="45"/>
    </row>
    <row r="9" ht="14.25" customHeight="1">
      <c r="B9" s="49" t="s">
        <v>159</v>
      </c>
      <c r="D9" s="45"/>
    </row>
    <row r="10" ht="14.25" customHeight="1">
      <c r="B10" s="47"/>
      <c r="D10" s="45"/>
    </row>
    <row r="11" ht="14.25" customHeight="1">
      <c r="B11" s="50" t="s">
        <v>160</v>
      </c>
      <c r="D11" s="45"/>
    </row>
    <row r="12" ht="14.25" customHeight="1">
      <c r="B12" s="47"/>
      <c r="D12" s="45"/>
    </row>
    <row r="13" ht="14.25" customHeight="1"/>
    <row r="14" ht="14.25" customHeight="1">
      <c r="B14" s="46" t="s">
        <v>161</v>
      </c>
      <c r="D14" s="45"/>
    </row>
    <row r="15" ht="14.25" customHeight="1">
      <c r="B15" s="46"/>
      <c r="D15" s="45"/>
    </row>
    <row r="16" ht="14.25" customHeight="1">
      <c r="B16" s="51" t="s">
        <v>162</v>
      </c>
    </row>
    <row r="17" ht="14.25" customHeight="1">
      <c r="B17" s="46"/>
      <c r="D17" s="45"/>
    </row>
    <row r="18" ht="14.25" customHeight="1">
      <c r="A18" s="44" t="s">
        <v>163</v>
      </c>
      <c r="B18" s="46"/>
      <c r="D18" s="45"/>
    </row>
    <row r="19" ht="14.25" customHeight="1">
      <c r="B19" s="46" t="s">
        <v>164</v>
      </c>
      <c r="D19" s="45"/>
    </row>
    <row r="20" ht="14.25" customHeight="1">
      <c r="B20" s="46"/>
      <c r="D20" s="45"/>
    </row>
    <row r="21" ht="14.25" customHeight="1">
      <c r="B21" s="46" t="s">
        <v>165</v>
      </c>
    </row>
    <row r="22" ht="14.25" customHeight="1">
      <c r="B22" s="46"/>
    </row>
    <row r="23" ht="14.25" customHeight="1">
      <c r="A23" s="44" t="s">
        <v>166</v>
      </c>
      <c r="B23" s="46"/>
      <c r="D23" s="45"/>
    </row>
    <row r="24" ht="14.25" customHeight="1">
      <c r="B24" s="46" t="s">
        <v>167</v>
      </c>
    </row>
    <row r="25" ht="14.25" customHeight="1">
      <c r="B25" s="46"/>
    </row>
    <row r="26" ht="14.25" customHeight="1">
      <c r="B26" s="46" t="s">
        <v>168</v>
      </c>
    </row>
    <row r="27" ht="14.25" customHeight="1"/>
    <row r="28" ht="14.25" customHeight="1">
      <c r="A28" s="44" t="s">
        <v>169</v>
      </c>
      <c r="B28" s="45"/>
    </row>
    <row r="29" ht="14.25" customHeight="1">
      <c r="B29" s="46" t="s">
        <v>170</v>
      </c>
    </row>
    <row r="30" ht="14.25" customHeight="1">
      <c r="B30" s="45"/>
    </row>
    <row r="31" ht="14.25" customHeight="1">
      <c r="B31" s="46" t="s">
        <v>171</v>
      </c>
    </row>
    <row r="32" ht="14.25" customHeight="1">
      <c r="B32" s="45"/>
    </row>
    <row r="33" ht="14.25" customHeight="1">
      <c r="B33" s="52" t="s">
        <v>172</v>
      </c>
    </row>
    <row r="34" ht="14.25" customHeight="1">
      <c r="B34" s="45"/>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C2"/>
    <hyperlink r:id="rId2" ref="B9"/>
    <hyperlink r:id="rId3" ref="B11"/>
    <hyperlink r:id="rId4" ref="B16"/>
    <hyperlink r:id="rId5" ref="B33"/>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2017-01-09T18:01:51Z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Version">
    <vt:lpwstr>1.0.2</vt:lpwstr>
  </property>
  <property fmtid="{D5CDD505-2E9C-101B-9397-08002B2CF9AE}" pid="4" name="Source">
    <vt:lpwstr>https://www.vertex42.com/ExcelTemplates/action-items-template.html</vt:lpwstr>
  </property>
</Properties>
</file>