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GoogleSearch_Hello" sheetId="7" r:id="rId2"/>
    <sheet name="YahooSearch_Yummy" sheetId="8" r:id="rId3"/>
    <sheet name="Test Steps" sheetId="4" r:id="rId4"/>
    <sheet name="ProfileInfoValidation" sheetId="2" r:id="rId5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<sst xmlns="http://schemas.openxmlformats.org/spreadsheetml/2006/main" count="350" uniqueCount="174">
  <si>
    <t>TCID</t>
  </si>
  <si>
    <t>Description</t>
  </si>
  <si>
    <t>Runmode</t>
  </si>
  <si>
    <t>Y</t>
  </si>
  <si>
    <t>TSID</t>
  </si>
  <si>
    <t>Keyword</t>
  </si>
  <si>
    <t>Object</t>
  </si>
  <si>
    <t>Data</t>
  </si>
  <si>
    <t>Proceed_on_Fail</t>
  </si>
  <si>
    <t>TS01</t>
  </si>
  <si>
    <t>Open browser</t>
  </si>
  <si>
    <t>openBrowser</t>
  </si>
  <si>
    <t>TS02</t>
  </si>
  <si>
    <t>navigate</t>
  </si>
  <si>
    <t>Navigate to website</t>
  </si>
  <si>
    <t>TS03</t>
  </si>
  <si>
    <t>TS04</t>
  </si>
  <si>
    <t>TS05</t>
  </si>
  <si>
    <t>TS06</t>
  </si>
  <si>
    <t>CheckTitle</t>
  </si>
  <si>
    <t>verifyTitle</t>
  </si>
  <si>
    <t>TS07</t>
  </si>
  <si>
    <t>TS08</t>
  </si>
  <si>
    <t>Result</t>
  </si>
  <si>
    <t>writeInInput</t>
  </si>
  <si>
    <t>config|browserType</t>
  </si>
  <si>
    <t>config|testsiteBaseURL</t>
  </si>
  <si>
    <t>config|ExpectedTitle</t>
  </si>
  <si>
    <t>TS09</t>
  </si>
  <si>
    <t>AccountInfoValidation</t>
  </si>
  <si>
    <t>Enter Account number</t>
  </si>
  <si>
    <t>Click on Search Button</t>
  </si>
  <si>
    <t>Click on AccountInfo Tab</t>
  </si>
  <si>
    <t>AccountNumber</t>
  </si>
  <si>
    <t>PhoneNumber</t>
  </si>
  <si>
    <t>FirstName</t>
  </si>
  <si>
    <t>LastName</t>
  </si>
  <si>
    <t>Email</t>
  </si>
  <si>
    <t>SSAddress</t>
  </si>
  <si>
    <t>SSA_Apt</t>
  </si>
  <si>
    <t>SSA_City</t>
  </si>
  <si>
    <t>SSA_State</t>
  </si>
  <si>
    <t>SSA_Zip</t>
  </si>
  <si>
    <t>BSAAddress</t>
  </si>
  <si>
    <t>BSA_Apt</t>
  </si>
  <si>
    <t>BSA_City</t>
  </si>
  <si>
    <t>BSA_State</t>
  </si>
  <si>
    <t>BSA_Zip</t>
  </si>
  <si>
    <t>CO</t>
  </si>
  <si>
    <t>ProfileInfoValidation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</si>
  <si>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</si>
  <si>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</si>
  <si>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</si>
  <si>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</si>
  <si>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</si>
  <si>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</si>
  <si>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</si>
  <si>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</si>
  <si>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</si>
  <si>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</si>
  <si>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</si>
  <si>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</si>
  <si>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</si>
  <si>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Verify the Security Code</t>
  </si>
  <si>
    <t>Verify the Security Code Reminder</t>
  </si>
  <si>
    <t>Verify the Phone Number</t>
  </si>
  <si>
    <t>Verify the First Name</t>
  </si>
  <si>
    <t>Verify the Last Name</t>
  </si>
  <si>
    <t>Verify the Email Address</t>
  </si>
  <si>
    <t>Verify the Service Street Address</t>
  </si>
  <si>
    <t>Verify the SSA Apt</t>
  </si>
  <si>
    <t>Verify the SSA City</t>
  </si>
  <si>
    <t>Verify the SSA State</t>
  </si>
  <si>
    <t xml:space="preserve">Verify the SSA Zip </t>
  </si>
  <si>
    <t>Verify the Bill Street Address</t>
  </si>
  <si>
    <t>Verify the BSA Apt</t>
  </si>
  <si>
    <t>Verify the BSA City</t>
  </si>
  <si>
    <t>Verify the BSA State</t>
  </si>
  <si>
    <t xml:space="preserve">Verify the BSA Zip </t>
  </si>
  <si>
    <t>TS23</t>
  </si>
  <si>
    <t>TS24</t>
  </si>
  <si>
    <t>TS25</t>
  </si>
  <si>
    <t>Enter the valid Account number</t>
  </si>
  <si>
    <t>col|PhoneNumber</t>
  </si>
  <si>
    <t>Clicking on the Search Button</t>
  </si>
  <si>
    <t>click</t>
  </si>
  <si>
    <t>searchBtn_xpath</t>
  </si>
  <si>
    <t>Clicking on the Profile Button</t>
  </si>
  <si>
    <t>profileBtn_xpath</t>
  </si>
  <si>
    <t xml:space="preserve">Checking value </t>
  </si>
  <si>
    <t>profileFName_xpath</t>
  </si>
  <si>
    <t>profileLName_xpath</t>
  </si>
  <si>
    <t>profileNumber_xpath</t>
  </si>
  <si>
    <t>profileType_xpath</t>
  </si>
  <si>
    <t>profileAPTSuit_xpath</t>
  </si>
  <si>
    <t>profileCity_xpath</t>
  </si>
  <si>
    <t>profileState_xpath</t>
  </si>
  <si>
    <t>profileZip_xpath</t>
  </si>
  <si>
    <t>profileBillStreatAddress_xpath</t>
  </si>
  <si>
    <t>profileEmailAddress_xpath</t>
  </si>
  <si>
    <t>col|AccountNumber</t>
  </si>
  <si>
    <t>col|FirstName</t>
  </si>
  <si>
    <t>col|LastName</t>
  </si>
  <si>
    <t>col|SSAddress</t>
  </si>
  <si>
    <t>col|SSA_Apt</t>
  </si>
  <si>
    <t>col|SSA_City</t>
  </si>
  <si>
    <t>col|SSA_State</t>
  </si>
  <si>
    <t>col|SSA_Zip</t>
  </si>
  <si>
    <t>col|BSAAddress</t>
  </si>
  <si>
    <t>col|Email</t>
  </si>
  <si>
    <t>Checking value Profile First Name</t>
  </si>
  <si>
    <t>Checking value Profile Last Name</t>
  </si>
  <si>
    <t>Checking value Profile Number</t>
  </si>
  <si>
    <t>Checking value Bill Street Address</t>
  </si>
  <si>
    <t>Checking value Email Address</t>
  </si>
  <si>
    <t>Checking value Profiel SSA_APT</t>
  </si>
  <si>
    <t>Checking value Profile SSA_City</t>
  </si>
  <si>
    <t>Checking value Profile SSA_State</t>
  </si>
  <si>
    <t>Checking value Profile SSA_Zip</t>
  </si>
  <si>
    <t>account_xpath</t>
  </si>
  <si>
    <t>profileSSA_xpath</t>
  </si>
  <si>
    <t>Checking value Type</t>
  </si>
  <si>
    <t>col|Type</t>
  </si>
  <si>
    <t>Type</t>
  </si>
  <si>
    <t>HOME</t>
  </si>
  <si>
    <t>accountInfoSecurityCode_xpath</t>
  </si>
  <si>
    <t>accountInfoSecurityCodeReminder_xpath</t>
  </si>
  <si>
    <t>accountInfoPhoneNoPhoneNo1_xpath</t>
  </si>
  <si>
    <t>accountInfoAccountHolderFirstName_xpath</t>
  </si>
  <si>
    <t>accountInfoAccountHolderLastName_xpath</t>
  </si>
  <si>
    <t>accountInfoAccountEmailAddress_xpath</t>
  </si>
  <si>
    <t>accountInfoSSA_xpath</t>
  </si>
  <si>
    <t>accountInfoSSAApt_xpath</t>
  </si>
  <si>
    <t>accountInfoSSACity_xpath</t>
  </si>
  <si>
    <t>accountInfoSSASTATE_xpath</t>
  </si>
  <si>
    <t>accountInfoZIPCODE_xpath</t>
  </si>
  <si>
    <t>accountInfoBillStreetAddress_xpath</t>
  </si>
  <si>
    <t>accountInfoBSAAPT_xpath</t>
  </si>
  <si>
    <t>accountInfoBSACity_xpath</t>
  </si>
  <si>
    <t>accountInfoAddressState_xpath</t>
  </si>
  <si>
    <t>accountInfoAddressZipCode_xpath</t>
  </si>
  <si>
    <t>accountInfoBtn_xpath</t>
  </si>
  <si>
    <t>col|SecurityCode</t>
  </si>
  <si>
    <t>col|SCReminder</t>
  </si>
  <si>
    <t>verifyLinkText</t>
  </si>
  <si>
    <t>col|BSA_Apt</t>
  </si>
  <si>
    <t>col|BSA_City</t>
  </si>
  <si>
    <t>col|BSA_Zip</t>
  </si>
  <si>
    <t>closeBrowser</t>
  </si>
  <si>
    <t>Close Browser</t>
  </si>
  <si>
    <t>TS26</t>
  </si>
  <si>
    <t>col|BSA_State</t>
  </si>
  <si>
    <t>Wait for Element</t>
  </si>
  <si>
    <t>waitText</t>
  </si>
  <si>
    <t>TEST3313</t>
  </si>
  <si>
    <t>TEST33133453</t>
  </si>
  <si>
    <t>8046909525550084</t>
  </si>
  <si>
    <t>12947 S MOLLY CT</t>
  </si>
  <si>
    <t>BLANK</t>
  </si>
  <si>
    <t>PARKER</t>
  </si>
  <si>
    <t>(303) 520 - 8718</t>
  </si>
  <si>
    <t>XX@XX.COM</t>
  </si>
  <si>
    <t>PASS</t>
  </si>
  <si>
    <t>Result1</t>
  </si>
  <si>
    <t>FAIL -- Link text not verifiedexpected [331] but found [3313]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</si>
  <si>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</si>
  <si>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</si>
  <si>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</si>
  <si>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</si>
  <si>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</si>
  <si>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</si>
  <si>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</si>
  <si>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www.google.com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</si>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</sst>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Arial"/>
      <family val="2"/>
    </font>
    <font>
      <sz val="11"/>
      <color rgb="FF454545"/>
      <name val="Inherit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4" borderId="0" xfId="0" applyFill="1" applyBorder="1"/>
    <xf numFmtId="0" fontId="0" fillId="0" borderId="0" xfId="0"/>
    <xf numFmtId="0" fontId="0" fillId="4" borderId="0" xfId="0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/>
    <xf numFmtId="0" fontId="0" fillId="0" borderId="1" xfId="0" quotePrefix="1" applyBorder="1"/>
    <xf numFmtId="0" fontId="4" fillId="0" borderId="0" xfId="0" applyFont="1" applyAlignment="1">
      <alignment wrapText="1"/>
    </xf>
    <xf numFmtId="0" fontId="0" fillId="5" borderId="0" xfId="0" applyFill="1"/>
    <xf numFmtId="0" fontId="0" fillId="2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6" fillId="2" borderId="3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0" borderId="0" xfId="0" applyFont="1" applyAlignment="1"/>
    <xf numFmtId="0" fontId="6" fillId="6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6" borderId="1" xfId="1" applyFont="1" applyFill="1" applyBorder="1" applyAlignment="1">
      <alignment wrapText="1"/>
    </xf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8" sqref="C18"/>
    </sheetView>
  </sheetViews>
  <sheetFormatPr defaultRowHeight="1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1" t="s">
        <v>165</v>
      </c>
      <c r="B2" s="7" t="s">
        <v>167</v>
      </c>
      <c r="C2" s="11" t="s">
        <v>3</v>
      </c>
    </row>
    <row r="3" spans="1:3">
      <c r="A3" s="8" t="s">
        <v>166</v>
      </c>
      <c r="B3" s="8" t="s">
        <v>168</v>
      </c>
      <c r="C3" s="10" t="s">
        <v>3</v>
      </c>
    </row>
    <row r="4" spans="1:3">
      <c r="A4" s="3"/>
      <c r="B4" s="3"/>
      <c r="C4" s="3"/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7" sqref="E7"/>
    </sheetView>
  </sheetViews>
  <sheetFormatPr defaultColWidth="15.7109375" defaultRowHeight="12.75"/>
  <cols>
    <col min="1" max="1" width="26" style="22" bestFit="1" customWidth="1"/>
    <col min="2" max="2" width="12.85546875" style="22" bestFit="1" customWidth="1"/>
    <col min="3" max="3" width="20.7109375" style="22" bestFit="1" customWidth="1"/>
    <col min="4" max="4" width="22" style="22" bestFit="1" customWidth="1"/>
    <col min="5" max="5" width="12.42578125" style="22" bestFit="1" customWidth="1"/>
    <col min="6" max="7" width="15.7109375" style="26" customWidth="1"/>
    <col min="8" max="16384" width="15.7109375" style="22"/>
  </cols>
  <sheetData>
    <row r="1" spans="1:7" s="22" customFormat="1">
      <c r="A1" s="20" t="s">
        <v>1</v>
      </c>
      <c r="B1" s="20" t="s">
        <v>5</v>
      </c>
      <c r="C1" s="20" t="s">
        <v>6</v>
      </c>
      <c r="D1" s="20" t="s">
        <v>7</v>
      </c>
      <c r="E1" s="21" t="s">
        <v>169</v>
      </c>
    </row>
    <row r="2" spans="1:7" s="22" customFormat="1">
      <c r="A2" s="23" t="s">
        <v>10</v>
      </c>
      <c r="B2" s="23" t="s">
        <v>11</v>
      </c>
      <c r="C2" s="23"/>
      <c r="D2" s="23" t="s">
        <v>171</v>
      </c>
      <c r="E2" s="24"/>
    </row>
    <row r="3" spans="1:7" s="22" customFormat="1">
      <c r="A3" s="23" t="s">
        <v>170</v>
      </c>
      <c r="B3" s="23" t="s">
        <v>13</v>
      </c>
      <c r="C3" s="23"/>
      <c r="D3" s="25" t="s">
        <v>172</v>
      </c>
      <c r="E3" s="24"/>
    </row>
    <row r="4" spans="1:7" s="22" customFormat="1">
      <c r="A4" s="23" t="s">
        <v>30</v>
      </c>
      <c r="B4" s="23" t="s">
        <v>24</v>
      </c>
      <c r="C4" s="23" t="s">
        <v>119</v>
      </c>
      <c r="D4" s="23" t="s">
        <v>173</v>
      </c>
      <c r="E4" s="24"/>
    </row>
    <row r="5" spans="1:7" s="22" customFormat="1">
      <c r="A5" s="23" t="s">
        <v>31</v>
      </c>
      <c r="B5" s="23" t="s">
        <v>85</v>
      </c>
      <c r="C5" s="23" t="s">
        <v>86</v>
      </c>
      <c r="D5" s="23"/>
      <c r="E5" s="24"/>
    </row>
    <row r="6" spans="1:7" s="22" customFormat="1">
      <c r="A6" s="23" t="s">
        <v>63</v>
      </c>
      <c r="B6" s="23" t="s">
        <v>85</v>
      </c>
      <c r="C6" s="23" t="s">
        <v>141</v>
      </c>
      <c r="D6" s="23"/>
      <c r="E6" s="24"/>
    </row>
    <row r="7" spans="1:7" s="22" customFormat="1">
      <c r="A7" s="26"/>
      <c r="B7" s="26"/>
      <c r="C7" s="26"/>
      <c r="D7" s="26"/>
      <c r="E7" s="26"/>
      <c r="F7" s="26"/>
      <c r="G7" s="26"/>
    </row>
    <row r="8" spans="1:7" s="22" customFormat="1">
      <c r="A8" s="26"/>
      <c r="B8" s="26"/>
      <c r="C8" s="26"/>
      <c r="D8" s="26"/>
      <c r="E8" s="26"/>
      <c r="F8" s="26"/>
      <c r="G8" s="26"/>
    </row>
    <row r="9" spans="1:7" s="22" customFormat="1">
      <c r="A9" s="26"/>
      <c r="B9" s="26"/>
      <c r="C9" s="26"/>
      <c r="D9" s="26"/>
      <c r="E9" s="26"/>
      <c r="F9" s="26"/>
      <c r="G9" s="26"/>
    </row>
    <row r="10" spans="1:7" s="22" customFormat="1">
      <c r="A10" s="26"/>
      <c r="B10" s="26"/>
      <c r="C10" s="26"/>
      <c r="D10" s="26"/>
      <c r="E10" s="26"/>
      <c r="F10" s="26"/>
      <c r="G10" s="26"/>
    </row>
    <row r="11" spans="1:7" s="22" customFormat="1">
      <c r="A11" s="26"/>
      <c r="B11" s="26"/>
      <c r="C11" s="26"/>
      <c r="D11" s="26"/>
      <c r="E11" s="26"/>
      <c r="F11" s="26"/>
      <c r="G11" s="26"/>
    </row>
    <row r="12" spans="1:7" s="22" customFormat="1">
      <c r="A12" s="26"/>
      <c r="B12" s="26"/>
      <c r="C12" s="26"/>
      <c r="D12" s="26"/>
      <c r="E12" s="26"/>
      <c r="F12" s="26"/>
      <c r="G12" s="26"/>
    </row>
    <row r="13" spans="1:7" s="22" customFormat="1">
      <c r="A13" s="26"/>
      <c r="B13" s="26"/>
      <c r="C13" s="26"/>
      <c r="D13" s="26"/>
      <c r="E13" s="26"/>
      <c r="F13" s="26"/>
      <c r="G13" s="26"/>
    </row>
  </sheetData>
  <dataValidations count="2">
    <dataValidation type="list" allowBlank="1" showInputMessage="1" showErrorMessage="1" sqref="B2:B6">
      <formula1>Keyword</formula1>
    </dataValidation>
    <dataValidation type="list" allowBlank="1" showInputMessage="1" showErrorMessage="1" sqref="C2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0" sqref="E10"/>
    </sheetView>
  </sheetViews>
  <sheetFormatPr defaultColWidth="31.42578125" defaultRowHeight="15"/>
  <cols>
    <col min="1" max="7" width="19.5703125" style="19" customWidth="1"/>
    <col min="8" max="16384" width="31.42578125" style="19"/>
  </cols>
  <sheetData>
    <row r="1" spans="1:7">
      <c r="A1" s="17" t="s">
        <v>0</v>
      </c>
      <c r="B1" s="17" t="s">
        <v>4</v>
      </c>
      <c r="C1" s="17" t="s">
        <v>1</v>
      </c>
      <c r="D1" s="17" t="s">
        <v>5</v>
      </c>
      <c r="E1" s="17" t="s">
        <v>6</v>
      </c>
      <c r="F1" s="17" t="s">
        <v>7</v>
      </c>
      <c r="G1" s="18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ySplit="1" topLeftCell="A2" activePane="bottomLeft" state="frozen"/>
      <selection pane="bottomLeft" activeCell="C2" sqref="C2:F17"/>
    </sheetView>
  </sheetViews>
  <sheetFormatPr defaultRowHeight="15"/>
  <cols>
    <col min="1" max="1" width="21.140625" bestFit="1" customWidth="1" collapsed="1"/>
    <col min="2" max="2" width="5" bestFit="1" customWidth="1" collapsed="1"/>
    <col min="3" max="3" width="32.28515625" bestFit="1" customWidth="1" collapsed="1"/>
    <col min="4" max="4" width="17.7109375" customWidth="1" collapsed="1"/>
    <col min="5" max="5" width="41" bestFit="1" customWidth="1" collapsed="1"/>
    <col min="6" max="6" width="22" bestFit="1" customWidth="1" collapsed="1"/>
    <col min="7" max="7" width="19.5703125" customWidth="1" collapsed="1"/>
    <col min="8" max="8" width="54.5703125" bestFit="1" customWidth="1" collapsed="1"/>
  </cols>
  <sheetData>
    <row r="1" spans="1:8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6" t="s">
        <v>163</v>
      </c>
    </row>
    <row r="2" spans="1:8">
      <c r="A2" s="11" t="s">
        <v>29</v>
      </c>
      <c r="B2" s="11" t="s">
        <v>9</v>
      </c>
      <c r="C2" s="11" t="s">
        <v>10</v>
      </c>
      <c r="D2" s="11" t="s">
        <v>11</v>
      </c>
      <c r="E2" s="11"/>
      <c r="F2" s="11" t="s">
        <v>25</v>
      </c>
      <c r="G2" s="11"/>
      <c r="H2" s="9" t="s">
        <v>162</v>
      </c>
    </row>
    <row r="3" spans="1:8">
      <c r="A3" s="11" t="s">
        <v>29</v>
      </c>
      <c r="B3" s="11" t="s">
        <v>12</v>
      </c>
      <c r="C3" s="11" t="s">
        <v>14</v>
      </c>
      <c r="D3" s="11" t="s">
        <v>13</v>
      </c>
      <c r="E3" s="11"/>
      <c r="F3" s="11" t="s">
        <v>26</v>
      </c>
      <c r="G3" s="11"/>
      <c r="H3" s="9" t="s">
        <v>162</v>
      </c>
    </row>
    <row r="4" spans="1:8">
      <c r="A4" s="11" t="s">
        <v>29</v>
      </c>
      <c r="B4" s="11" t="s">
        <v>15</v>
      </c>
      <c r="C4" s="11" t="s">
        <v>30</v>
      </c>
      <c r="D4" s="11" t="s">
        <v>24</v>
      </c>
      <c r="E4" s="11" t="s">
        <v>119</v>
      </c>
      <c r="F4" s="11" t="s">
        <v>100</v>
      </c>
      <c r="G4" s="11"/>
      <c r="H4" s="9" t="s">
        <v>162</v>
      </c>
    </row>
    <row r="5" spans="1:8">
      <c r="A5" s="11" t="s">
        <v>29</v>
      </c>
      <c r="B5" s="11" t="s">
        <v>15</v>
      </c>
      <c r="C5" s="11" t="s">
        <v>31</v>
      </c>
      <c r="D5" s="11" t="s">
        <v>85</v>
      </c>
      <c r="E5" s="11" t="s">
        <v>86</v>
      </c>
      <c r="F5" s="11"/>
      <c r="G5" s="11"/>
      <c r="H5" s="9" t="s">
        <v>162</v>
      </c>
    </row>
    <row r="6" spans="1:8">
      <c r="A6" s="11" t="s">
        <v>29</v>
      </c>
      <c r="B6" s="11" t="s">
        <v>28</v>
      </c>
      <c r="C6" s="11" t="s">
        <v>32</v>
      </c>
      <c r="D6" s="11" t="s">
        <v>85</v>
      </c>
      <c r="E6" s="11" t="s">
        <v>141</v>
      </c>
      <c r="F6" s="11"/>
      <c r="G6" s="11"/>
      <c r="H6" s="9" t="s">
        <v>162</v>
      </c>
    </row>
    <row r="7" spans="1:8">
      <c r="A7" s="11" t="s">
        <v>29</v>
      </c>
      <c r="B7" s="11" t="s">
        <v>50</v>
      </c>
      <c r="C7" s="11" t="s">
        <v>63</v>
      </c>
      <c r="D7" s="11" t="s">
        <v>144</v>
      </c>
      <c r="E7" s="11" t="s">
        <v>125</v>
      </c>
      <c r="F7" s="11" t="s">
        <v>142</v>
      </c>
      <c r="G7" s="11"/>
      <c r="H7" s="9" t="s">
        <v>164</v>
      </c>
    </row>
    <row r="8" spans="1:8">
      <c r="A8" s="11" t="s">
        <v>29</v>
      </c>
      <c r="B8" s="11" t="s">
        <v>51</v>
      </c>
      <c r="C8" s="11" t="s">
        <v>64</v>
      </c>
      <c r="D8" s="11" t="s">
        <v>144</v>
      </c>
      <c r="E8" s="11" t="s">
        <v>126</v>
      </c>
      <c r="F8" s="11" t="s">
        <v>143</v>
      </c>
      <c r="G8" s="11"/>
      <c r="H8" s="9" t="s">
        <v>162</v>
      </c>
    </row>
    <row r="9" spans="1:8">
      <c r="A9" s="11" t="s">
        <v>29</v>
      </c>
      <c r="B9" s="11" t="s">
        <v>52</v>
      </c>
      <c r="C9" s="11" t="s">
        <v>65</v>
      </c>
      <c r="D9" s="11" t="s">
        <v>144</v>
      </c>
      <c r="E9" s="11" t="s">
        <v>127</v>
      </c>
      <c r="F9" s="11" t="s">
        <v>83</v>
      </c>
      <c r="G9" s="11"/>
      <c r="H9" s="9" t="s">
        <v>162</v>
      </c>
    </row>
    <row r="10" spans="1:8">
      <c r="A10" s="11" t="s">
        <v>29</v>
      </c>
      <c r="B10" s="11" t="s">
        <v>53</v>
      </c>
      <c r="C10" s="11" t="s">
        <v>66</v>
      </c>
      <c r="D10" s="11" t="s">
        <v>144</v>
      </c>
      <c r="E10" s="11" t="s">
        <v>128</v>
      </c>
      <c r="F10" s="11" t="s">
        <v>101</v>
      </c>
      <c r="G10" s="11"/>
      <c r="H10" s="9" t="s">
        <v>162</v>
      </c>
    </row>
    <row r="11" spans="1:8">
      <c r="A11" s="11" t="s">
        <v>29</v>
      </c>
      <c r="B11" s="11" t="s">
        <v>54</v>
      </c>
      <c r="C11" s="11" t="s">
        <v>67</v>
      </c>
      <c r="D11" s="11" t="s">
        <v>144</v>
      </c>
      <c r="E11" s="11" t="s">
        <v>129</v>
      </c>
      <c r="F11" s="11" t="s">
        <v>102</v>
      </c>
      <c r="G11" s="11"/>
      <c r="H11" s="9" t="s">
        <v>162</v>
      </c>
    </row>
    <row r="12" spans="1:8">
      <c r="A12" s="11" t="s">
        <v>29</v>
      </c>
      <c r="B12" s="11" t="s">
        <v>55</v>
      </c>
      <c r="C12" s="11" t="s">
        <v>68</v>
      </c>
      <c r="D12" s="11" t="s">
        <v>144</v>
      </c>
      <c r="E12" s="11" t="s">
        <v>130</v>
      </c>
      <c r="F12" s="11" t="s">
        <v>109</v>
      </c>
      <c r="G12" s="11"/>
      <c r="H12" s="9" t="s">
        <v>162</v>
      </c>
    </row>
    <row r="13" spans="1:8">
      <c r="A13" s="11" t="s">
        <v>29</v>
      </c>
      <c r="B13" s="11" t="s">
        <v>56</v>
      </c>
      <c r="C13" s="11" t="s">
        <v>69</v>
      </c>
      <c r="D13" s="11" t="s">
        <v>144</v>
      </c>
      <c r="E13" s="11" t="s">
        <v>131</v>
      </c>
      <c r="F13" s="11" t="s">
        <v>103</v>
      </c>
      <c r="G13" s="11"/>
      <c r="H13" s="9" t="s">
        <v>162</v>
      </c>
    </row>
    <row r="14" spans="1:8">
      <c r="A14" s="11" t="s">
        <v>29</v>
      </c>
      <c r="B14" s="11" t="s">
        <v>57</v>
      </c>
      <c r="C14" s="11" t="s">
        <v>70</v>
      </c>
      <c r="D14" s="11" t="s">
        <v>144</v>
      </c>
      <c r="E14" s="11" t="s">
        <v>132</v>
      </c>
      <c r="F14" s="11" t="s">
        <v>104</v>
      </c>
      <c r="G14" s="11"/>
      <c r="H14" s="9" t="s">
        <v>162</v>
      </c>
    </row>
    <row r="15" spans="1:8">
      <c r="A15" s="11" t="s">
        <v>29</v>
      </c>
      <c r="B15" s="11" t="s">
        <v>58</v>
      </c>
      <c r="C15" s="11" t="s">
        <v>71</v>
      </c>
      <c r="D15" s="11" t="s">
        <v>144</v>
      </c>
      <c r="E15" s="11" t="s">
        <v>133</v>
      </c>
      <c r="F15" s="11" t="s">
        <v>105</v>
      </c>
      <c r="G15" s="11"/>
      <c r="H15" s="9" t="s">
        <v>162</v>
      </c>
    </row>
    <row r="16" spans="1:8">
      <c r="A16" s="11" t="s">
        <v>29</v>
      </c>
      <c r="B16" s="11" t="s">
        <v>59</v>
      </c>
      <c r="C16" s="11" t="s">
        <v>72</v>
      </c>
      <c r="D16" s="11" t="s">
        <v>144</v>
      </c>
      <c r="E16" s="11" t="s">
        <v>134</v>
      </c>
      <c r="F16" s="11" t="s">
        <v>106</v>
      </c>
      <c r="G16" s="11"/>
      <c r="H16" s="9" t="s">
        <v>162</v>
      </c>
    </row>
    <row r="17" spans="1:8">
      <c r="A17" s="11" t="s">
        <v>29</v>
      </c>
      <c r="B17" s="11" t="s">
        <v>60</v>
      </c>
      <c r="C17" s="11" t="s">
        <v>73</v>
      </c>
      <c r="D17" s="11" t="s">
        <v>144</v>
      </c>
      <c r="E17" s="11" t="s">
        <v>135</v>
      </c>
      <c r="F17" s="11" t="s">
        <v>107</v>
      </c>
      <c r="G17" s="11"/>
      <c r="H17" s="9" t="s">
        <v>162</v>
      </c>
    </row>
    <row r="18" spans="1:8">
      <c r="A18" s="11" t="s">
        <v>29</v>
      </c>
      <c r="B18" s="11" t="s">
        <v>61</v>
      </c>
      <c r="C18" s="11" t="s">
        <v>74</v>
      </c>
      <c r="D18" s="11" t="s">
        <v>144</v>
      </c>
      <c r="E18" s="11" t="s">
        <v>136</v>
      </c>
      <c r="F18" s="11" t="s">
        <v>108</v>
      </c>
      <c r="G18" s="11"/>
      <c r="H18" s="9" t="s">
        <v>162</v>
      </c>
    </row>
    <row r="19" spans="1:8">
      <c r="A19" s="11" t="s">
        <v>29</v>
      </c>
      <c r="B19" s="11" t="s">
        <v>62</v>
      </c>
      <c r="C19" s="11" t="s">
        <v>75</v>
      </c>
      <c r="D19" s="11" t="s">
        <v>144</v>
      </c>
      <c r="E19" s="11" t="s">
        <v>137</v>
      </c>
      <c r="F19" s="11" t="s">
        <v>145</v>
      </c>
      <c r="G19" s="11"/>
      <c r="H19" s="9" t="s">
        <v>162</v>
      </c>
    </row>
    <row r="20" spans="1:8">
      <c r="A20" s="11" t="s">
        <v>29</v>
      </c>
      <c r="B20" s="11" t="s">
        <v>79</v>
      </c>
      <c r="C20" s="11" t="s">
        <v>76</v>
      </c>
      <c r="D20" s="11" t="s">
        <v>144</v>
      </c>
      <c r="E20" s="11" t="s">
        <v>138</v>
      </c>
      <c r="F20" s="11" t="s">
        <v>146</v>
      </c>
      <c r="G20" s="11"/>
      <c r="H20" s="9" t="s">
        <v>162</v>
      </c>
    </row>
    <row r="21" spans="1:8">
      <c r="A21" s="11" t="s">
        <v>29</v>
      </c>
      <c r="B21" s="11" t="s">
        <v>80</v>
      </c>
      <c r="C21" s="11" t="s">
        <v>77</v>
      </c>
      <c r="D21" s="11" t="s">
        <v>144</v>
      </c>
      <c r="E21" s="11" t="s">
        <v>139</v>
      </c>
      <c r="F21" s="11" t="s">
        <v>151</v>
      </c>
      <c r="G21" s="11"/>
      <c r="H21" s="9" t="s">
        <v>162</v>
      </c>
    </row>
    <row r="22" spans="1:8">
      <c r="A22" s="11" t="s">
        <v>29</v>
      </c>
      <c r="B22" s="11" t="s">
        <v>81</v>
      </c>
      <c r="C22" s="11" t="s">
        <v>78</v>
      </c>
      <c r="D22" s="11" t="s">
        <v>144</v>
      </c>
      <c r="E22" s="11" t="s">
        <v>140</v>
      </c>
      <c r="F22" s="11" t="s">
        <v>147</v>
      </c>
      <c r="G22" s="11"/>
      <c r="H22" s="9" t="s">
        <v>162</v>
      </c>
    </row>
    <row r="23" spans="1:8">
      <c r="A23" s="11" t="s">
        <v>29</v>
      </c>
      <c r="B23" s="11" t="s">
        <v>150</v>
      </c>
      <c r="C23" s="11" t="s">
        <v>149</v>
      </c>
      <c r="D23" s="11" t="s">
        <v>148</v>
      </c>
      <c r="E23" s="11"/>
      <c r="F23" s="11"/>
      <c r="G23" s="11"/>
      <c r="H23" s="9" t="s">
        <v>162</v>
      </c>
    </row>
    <row r="24" spans="1:8">
      <c r="A24" s="12" t="s">
        <v>49</v>
      </c>
      <c r="B24" s="12" t="s">
        <v>9</v>
      </c>
      <c r="C24" s="12" t="s">
        <v>10</v>
      </c>
      <c r="D24" s="12" t="s">
        <v>11</v>
      </c>
      <c r="E24" s="12"/>
      <c r="F24" s="12" t="s">
        <v>25</v>
      </c>
      <c r="G24" s="12"/>
      <c r="H24" s="9" t="s">
        <v>162</v>
      </c>
    </row>
    <row r="25" spans="1:8">
      <c r="A25" s="12" t="s">
        <v>49</v>
      </c>
      <c r="B25" s="12" t="s">
        <v>12</v>
      </c>
      <c r="C25" s="12" t="s">
        <v>14</v>
      </c>
      <c r="D25" s="12" t="s">
        <v>13</v>
      </c>
      <c r="E25" s="12"/>
      <c r="F25" s="12" t="s">
        <v>26</v>
      </c>
      <c r="G25" s="12"/>
      <c r="H25" s="9" t="s">
        <v>162</v>
      </c>
    </row>
    <row r="26" spans="1:8">
      <c r="A26" s="12" t="s">
        <v>49</v>
      </c>
      <c r="B26" s="12" t="s">
        <v>15</v>
      </c>
      <c r="C26" s="12" t="s">
        <v>19</v>
      </c>
      <c r="D26" s="12" t="s">
        <v>20</v>
      </c>
      <c r="E26" s="12"/>
      <c r="F26" s="12" t="s">
        <v>27</v>
      </c>
      <c r="G26" s="12"/>
      <c r="H26" s="9" t="s">
        <v>162</v>
      </c>
    </row>
    <row r="27" spans="1:8">
      <c r="A27" s="12" t="s">
        <v>49</v>
      </c>
      <c r="B27" s="12" t="s">
        <v>16</v>
      </c>
      <c r="C27" s="12" t="s">
        <v>82</v>
      </c>
      <c r="D27" s="12" t="s">
        <v>24</v>
      </c>
      <c r="E27" s="12" t="s">
        <v>119</v>
      </c>
      <c r="F27" s="12" t="s">
        <v>100</v>
      </c>
      <c r="G27" s="12"/>
      <c r="H27" s="9" t="s">
        <v>162</v>
      </c>
    </row>
    <row r="28" spans="1:8">
      <c r="A28" s="12" t="s">
        <v>49</v>
      </c>
      <c r="B28" s="12" t="s">
        <v>17</v>
      </c>
      <c r="C28" s="12" t="s">
        <v>84</v>
      </c>
      <c r="D28" s="12" t="s">
        <v>85</v>
      </c>
      <c r="E28" s="12" t="s">
        <v>86</v>
      </c>
      <c r="F28" s="12"/>
      <c r="G28" s="12"/>
      <c r="H28" s="9" t="s">
        <v>162</v>
      </c>
    </row>
    <row r="29" spans="1:8">
      <c r="A29" s="12" t="s">
        <v>49</v>
      </c>
      <c r="B29" s="12" t="s">
        <v>18</v>
      </c>
      <c r="C29" s="12" t="s">
        <v>87</v>
      </c>
      <c r="D29" s="12" t="s">
        <v>85</v>
      </c>
      <c r="E29" s="12" t="s">
        <v>88</v>
      </c>
      <c r="F29" s="12"/>
      <c r="G29" s="12"/>
      <c r="H29" s="9" t="s">
        <v>162</v>
      </c>
    </row>
    <row r="30" spans="1:8">
      <c r="A30" s="12" t="s">
        <v>49</v>
      </c>
      <c r="B30" s="12" t="s">
        <v>21</v>
      </c>
      <c r="C30" s="12" t="s">
        <v>110</v>
      </c>
      <c r="D30" s="11" t="s">
        <v>144</v>
      </c>
      <c r="E30" s="12" t="s">
        <v>90</v>
      </c>
      <c r="F30" s="12" t="s">
        <v>101</v>
      </c>
      <c r="G30" s="12"/>
      <c r="H30" s="9" t="s">
        <v>162</v>
      </c>
    </row>
    <row r="31" spans="1:8">
      <c r="A31" s="12" t="s">
        <v>49</v>
      </c>
      <c r="B31" s="12" t="s">
        <v>22</v>
      </c>
      <c r="C31" s="12" t="s">
        <v>111</v>
      </c>
      <c r="D31" s="11" t="s">
        <v>144</v>
      </c>
      <c r="E31" s="12" t="s">
        <v>91</v>
      </c>
      <c r="F31" s="12" t="s">
        <v>102</v>
      </c>
      <c r="G31" s="12"/>
      <c r="H31" s="9" t="s">
        <v>162</v>
      </c>
    </row>
    <row r="32" spans="1:8">
      <c r="A32" s="12" t="s">
        <v>49</v>
      </c>
      <c r="B32" s="12" t="s">
        <v>28</v>
      </c>
      <c r="C32" s="12" t="s">
        <v>112</v>
      </c>
      <c r="D32" s="11" t="s">
        <v>144</v>
      </c>
      <c r="E32" s="12" t="s">
        <v>92</v>
      </c>
      <c r="F32" s="12" t="s">
        <v>83</v>
      </c>
      <c r="G32" s="12"/>
      <c r="H32" s="9" t="s">
        <v>162</v>
      </c>
    </row>
    <row r="33" spans="1:8">
      <c r="A33" s="12" t="s">
        <v>49</v>
      </c>
      <c r="B33" s="12" t="s">
        <v>50</v>
      </c>
      <c r="C33" s="12" t="s">
        <v>121</v>
      </c>
      <c r="D33" s="11" t="s">
        <v>144</v>
      </c>
      <c r="E33" s="12" t="s">
        <v>93</v>
      </c>
      <c r="F33" s="12" t="s">
        <v>122</v>
      </c>
      <c r="G33" s="12"/>
      <c r="H33" s="9" t="s">
        <v>162</v>
      </c>
    </row>
    <row r="34" spans="1:8">
      <c r="A34" s="12" t="s">
        <v>49</v>
      </c>
      <c r="B34" s="12" t="s">
        <v>51</v>
      </c>
      <c r="C34" s="12" t="s">
        <v>89</v>
      </c>
      <c r="D34" s="11" t="s">
        <v>144</v>
      </c>
      <c r="E34" s="12" t="s">
        <v>120</v>
      </c>
      <c r="F34" s="12" t="s">
        <v>103</v>
      </c>
      <c r="G34" s="12"/>
      <c r="H34" s="9" t="s">
        <v>162</v>
      </c>
    </row>
    <row r="35" spans="1:8">
      <c r="A35" s="12" t="s">
        <v>49</v>
      </c>
      <c r="B35" s="12" t="s">
        <v>52</v>
      </c>
      <c r="C35" s="12" t="s">
        <v>115</v>
      </c>
      <c r="D35" s="11" t="s">
        <v>144</v>
      </c>
      <c r="E35" s="12" t="s">
        <v>94</v>
      </c>
      <c r="F35" s="12" t="s">
        <v>104</v>
      </c>
      <c r="G35" s="12"/>
      <c r="H35" s="9" t="s">
        <v>162</v>
      </c>
    </row>
    <row r="36" spans="1:8">
      <c r="A36" s="12" t="s">
        <v>49</v>
      </c>
      <c r="B36" s="12" t="s">
        <v>53</v>
      </c>
      <c r="C36" s="12" t="s">
        <v>116</v>
      </c>
      <c r="D36" s="11" t="s">
        <v>144</v>
      </c>
      <c r="E36" s="12" t="s">
        <v>95</v>
      </c>
      <c r="F36" s="12" t="s">
        <v>105</v>
      </c>
      <c r="G36" s="12"/>
      <c r="H36" s="9" t="s">
        <v>162</v>
      </c>
    </row>
    <row r="37" spans="1:8">
      <c r="A37" s="12" t="s">
        <v>49</v>
      </c>
      <c r="B37" s="12" t="s">
        <v>54</v>
      </c>
      <c r="C37" s="12" t="s">
        <v>117</v>
      </c>
      <c r="D37" s="11" t="s">
        <v>144</v>
      </c>
      <c r="E37" s="12" t="s">
        <v>96</v>
      </c>
      <c r="F37" s="12" t="s">
        <v>106</v>
      </c>
      <c r="G37" s="12"/>
      <c r="H37" s="9" t="s">
        <v>162</v>
      </c>
    </row>
    <row r="38" spans="1:8">
      <c r="A38" s="12" t="s">
        <v>49</v>
      </c>
      <c r="B38" s="12" t="s">
        <v>55</v>
      </c>
      <c r="C38" s="12" t="s">
        <v>152</v>
      </c>
      <c r="D38" s="12" t="s">
        <v>153</v>
      </c>
      <c r="E38" s="12"/>
      <c r="F38" s="12"/>
      <c r="G38" s="12"/>
      <c r="H38" s="9" t="s">
        <v>162</v>
      </c>
    </row>
    <row r="39" spans="1:8">
      <c r="A39" s="12" t="s">
        <v>49</v>
      </c>
      <c r="B39" s="12" t="s">
        <v>56</v>
      </c>
      <c r="C39" s="12" t="s">
        <v>118</v>
      </c>
      <c r="D39" s="11" t="s">
        <v>144</v>
      </c>
      <c r="E39" s="12" t="s">
        <v>97</v>
      </c>
      <c r="F39" s="12" t="s">
        <v>147</v>
      </c>
      <c r="G39" s="12"/>
      <c r="H39" s="9" t="s">
        <v>162</v>
      </c>
    </row>
    <row r="40" spans="1:8">
      <c r="A40" s="12" t="s">
        <v>49</v>
      </c>
      <c r="B40" s="12" t="s">
        <v>57</v>
      </c>
      <c r="C40" s="12" t="s">
        <v>113</v>
      </c>
      <c r="D40" s="11" t="s">
        <v>144</v>
      </c>
      <c r="E40" s="12" t="s">
        <v>98</v>
      </c>
      <c r="F40" s="12" t="s">
        <v>108</v>
      </c>
      <c r="G40" s="12"/>
      <c r="H40" s="9" t="s">
        <v>162</v>
      </c>
    </row>
    <row r="41" spans="1:8">
      <c r="A41" s="12" t="s">
        <v>49</v>
      </c>
      <c r="B41" s="12" t="s">
        <v>58</v>
      </c>
      <c r="C41" s="12" t="s">
        <v>114</v>
      </c>
      <c r="D41" s="11" t="s">
        <v>144</v>
      </c>
      <c r="E41" s="12" t="s">
        <v>99</v>
      </c>
      <c r="F41" s="12" t="s">
        <v>109</v>
      </c>
      <c r="G41" s="12"/>
      <c r="H41" s="9" t="s">
        <v>162</v>
      </c>
    </row>
    <row r="42" spans="1:8">
      <c r="A42" s="12" t="s">
        <v>49</v>
      </c>
      <c r="B42" s="12" t="s">
        <v>59</v>
      </c>
      <c r="C42" s="12" t="s">
        <v>149</v>
      </c>
      <c r="D42" s="12" t="s">
        <v>148</v>
      </c>
      <c r="E42" s="12"/>
      <c r="F42" s="12"/>
      <c r="G42" s="12"/>
      <c r="H42" s="9" t="s">
        <v>162</v>
      </c>
    </row>
    <row r="43" spans="1:8">
      <c r="H43" s="9"/>
    </row>
  </sheetData>
  <dataValidations count="3">
    <dataValidation type="list" allowBlank="1" showInputMessage="1" showErrorMessage="1" sqref="A2:A42">
      <formula1>TCID</formula1>
    </dataValidation>
    <dataValidation type="list" allowBlank="1" showInputMessage="1" showErrorMessage="1" sqref="E2:E42">
      <formula1>Object</formula1>
    </dataValidation>
    <dataValidation type="list" allowBlank="1" showInputMessage="1" showErrorMessage="1" sqref="D2:D42">
      <formula1>Keyword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E1" workbookViewId="0">
      <selection activeCell="K11" sqref="K11"/>
    </sheetView>
  </sheetViews>
  <sheetFormatPr defaultRowHeight="15"/>
  <cols>
    <col min="1" max="1" width="9.5703125" bestFit="1" customWidth="1" collapsed="1"/>
    <col min="2" max="2" width="20.140625" customWidth="1" collapsed="1"/>
    <col min="3" max="3" width="10.140625" bestFit="1" customWidth="1" collapsed="1"/>
    <col min="4" max="4" width="9.7109375" bestFit="1" customWidth="1" collapsed="1"/>
    <col min="5" max="5" width="9.7109375" customWidth="1" collapsed="1"/>
    <col min="6" max="6" width="14.140625" bestFit="1" customWidth="1" collapsed="1"/>
    <col min="7" max="7" width="21.7109375" bestFit="1" customWidth="1" collapsed="1"/>
    <col min="8" max="8" width="9.7109375" bestFit="1" customWidth="1" collapsed="1"/>
    <col min="12" max="12" width="21.7109375" bestFit="1" customWidth="1" collapsed="1"/>
    <col min="13" max="13" width="9.7109375" bestFit="1" customWidth="1" collapsed="1"/>
    <col min="17" max="17" width="22.42578125" bestFit="1" customWidth="1" collapsed="1"/>
    <col min="18" max="18" width="6.7109375" bestFit="1" customWidth="1" collapsed="1"/>
  </cols>
  <sheetData>
    <row r="1" spans="1:18">
      <c r="A1" s="5" t="s">
        <v>2</v>
      </c>
      <c r="B1" s="5" t="s">
        <v>33</v>
      </c>
      <c r="C1" s="5" t="s">
        <v>35</v>
      </c>
      <c r="D1" s="5" t="s">
        <v>36</v>
      </c>
      <c r="E1" s="5" t="s">
        <v>123</v>
      </c>
      <c r="F1" s="5" t="s">
        <v>34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6" t="s">
        <v>46</v>
      </c>
      <c r="P1" s="5" t="s">
        <v>47</v>
      </c>
      <c r="Q1" s="5" t="s">
        <v>37</v>
      </c>
      <c r="R1" s="5" t="s">
        <v>23</v>
      </c>
    </row>
    <row r="2" spans="1:18" ht="14.25" customHeight="1">
      <c r="A2" s="2" t="s">
        <v>3</v>
      </c>
      <c r="B2" s="14" t="s">
        <v>156</v>
      </c>
      <c r="C2" s="13" t="s">
        <v>154</v>
      </c>
      <c r="D2" s="13" t="s">
        <v>155</v>
      </c>
      <c r="E2" s="4" t="s">
        <v>124</v>
      </c>
      <c r="F2" s="15" t="s">
        <v>160</v>
      </c>
      <c r="G2" s="4" t="s">
        <v>157</v>
      </c>
      <c r="H2" s="13" t="s">
        <v>158</v>
      </c>
      <c r="I2" s="13" t="s">
        <v>159</v>
      </c>
      <c r="J2" s="4" t="s">
        <v>48</v>
      </c>
      <c r="K2" s="13">
        <v>80134</v>
      </c>
      <c r="L2" s="13" t="s">
        <v>157</v>
      </c>
      <c r="M2" s="4"/>
      <c r="N2" s="13" t="s">
        <v>159</v>
      </c>
      <c r="O2" s="4" t="s">
        <v>48</v>
      </c>
      <c r="P2" s="13">
        <v>80134</v>
      </c>
      <c r="Q2" s="13" t="s">
        <v>161</v>
      </c>
      <c r="R2" s="2" t="s">
        <v>162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GoogleSearch_Hello</vt:lpstr>
      <vt:lpstr>YahooSearch_Yummy</vt:lpstr>
      <vt:lpstr>Test Steps</vt:lpstr>
      <vt:lpstr>ProfileInfoValidation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2017-01-25T10:01:37Z</dcterms:modified>
</cp:coreProperties>
</file>