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laceintern\"/>
    </mc:Choice>
  </mc:AlternateContent>
  <xr:revisionPtr revIDLastSave="0" documentId="13_ncr:1_{36BE2CE6-5E27-4B66-992F-8547BADEC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Plan" sheetId="3" r:id="rId1"/>
    <sheet name="Nominations" sheetId="4" r:id="rId2"/>
  </sheets>
  <definedNames>
    <definedName name="_xlnm._FilterDatabase" localSheetId="0" hidden="1">'Training Plan'!$A$2:$AE$77</definedName>
  </definedNames>
  <calcPr calcId="0"/>
</workbook>
</file>

<file path=xl/sharedStrings.xml><?xml version="1.0" encoding="utf-8"?>
<sst xmlns="http://schemas.openxmlformats.org/spreadsheetml/2006/main" count="6516" uniqueCount="1923">
  <si>
    <t>Tentative Month</t>
  </si>
  <si>
    <t>April</t>
  </si>
  <si>
    <t xml:space="preserve">Soft skills for faculty: communication, conflict management, classroom discipline, classroom management, and gender sensitivity </t>
  </si>
  <si>
    <t>5 days</t>
  </si>
  <si>
    <t>Dr. Pankaj Chawla</t>
  </si>
  <si>
    <t>3 days</t>
  </si>
  <si>
    <t>Building industry linkages &amp; Industry Safety Standards</t>
  </si>
  <si>
    <t>1 day</t>
  </si>
  <si>
    <t>July</t>
  </si>
  <si>
    <t>October</t>
  </si>
  <si>
    <t>November</t>
  </si>
  <si>
    <t>Intellectual Property Rights &amp; Patent filing</t>
  </si>
  <si>
    <t>2 days</t>
  </si>
  <si>
    <t>Course</t>
  </si>
  <si>
    <t>Designation</t>
  </si>
  <si>
    <t>College</t>
  </si>
  <si>
    <t>E-mail</t>
  </si>
  <si>
    <t>Kulwinder Singh</t>
  </si>
  <si>
    <t>GPC Ludhiana</t>
  </si>
  <si>
    <t>Ludhiana</t>
  </si>
  <si>
    <t>kscompdeptt@gmail.com</t>
  </si>
  <si>
    <t>Amandeep Singh</t>
  </si>
  <si>
    <t>Senior Lecturer</t>
  </si>
  <si>
    <t>GPC Bareta</t>
  </si>
  <si>
    <t>kulwinderpannu@gmail.com</t>
  </si>
  <si>
    <t>Electrical Engg.</t>
  </si>
  <si>
    <t>Mohali</t>
  </si>
  <si>
    <t>anshusharma001007@gmail.com</t>
  </si>
  <si>
    <t>Civil Engg.</t>
  </si>
  <si>
    <t>Sr Lecturer</t>
  </si>
  <si>
    <t>Information Technology</t>
  </si>
  <si>
    <t>Lakhbir Singh</t>
  </si>
  <si>
    <t>Pharmacy</t>
  </si>
  <si>
    <t>Jaspreet Singh</t>
  </si>
  <si>
    <t>Lecturer</t>
  </si>
  <si>
    <t>GPC Patiala</t>
  </si>
  <si>
    <t>Patiala</t>
  </si>
  <si>
    <t>gpcgjs@gmail.com</t>
  </si>
  <si>
    <t>Harpreet Kaur</t>
  </si>
  <si>
    <t>GPC Khunimajra</t>
  </si>
  <si>
    <t>harpreetsidhu56@gmail.com</t>
  </si>
  <si>
    <t>Navjeet Kaur Grewal</t>
  </si>
  <si>
    <t>GPC Hoshiarpur</t>
  </si>
  <si>
    <t>Jaspreet Kaur</t>
  </si>
  <si>
    <t>HOD</t>
  </si>
  <si>
    <t>Fashion Design</t>
  </si>
  <si>
    <t>Principal</t>
  </si>
  <si>
    <t>Amritsar</t>
  </si>
  <si>
    <t>Parveen Kumar Randev</t>
  </si>
  <si>
    <t>GITCKT Ludhiana</t>
  </si>
  <si>
    <t>parveen.randev@gmail.com</t>
  </si>
  <si>
    <t>Rohit Dalia</t>
  </si>
  <si>
    <t>Jalandhar</t>
  </si>
  <si>
    <t>Sr. Lecturer</t>
  </si>
  <si>
    <t>GPC Badbar</t>
  </si>
  <si>
    <t>Barnala</t>
  </si>
  <si>
    <t>FDP Training Calendar 2026-2027</t>
  </si>
  <si>
    <t>Type of Institute</t>
  </si>
  <si>
    <t>Training Domain</t>
  </si>
  <si>
    <t>Training Topic</t>
  </si>
  <si>
    <t>Eligible Participants</t>
  </si>
  <si>
    <t>Number of Trainees</t>
  </si>
  <si>
    <t xml:space="preserve">Duration </t>
  </si>
  <si>
    <t>Proposed Dates</t>
  </si>
  <si>
    <t>Training Partners</t>
  </si>
  <si>
    <t>Budget                            (per trainee cost)</t>
  </si>
  <si>
    <t>Location</t>
  </si>
  <si>
    <t>Intended Objective/Outcomes</t>
  </si>
  <si>
    <t>January</t>
  </si>
  <si>
    <t>Polytechnic Wing</t>
  </si>
  <si>
    <t>Professional Development &amp; Workplace/Soft Skill</t>
  </si>
  <si>
    <t xml:space="preserve">Professional Readiness Module- Wadhwani Foundation </t>
  </si>
  <si>
    <t>28th - 30th Jan</t>
  </si>
  <si>
    <t>Wadhwani Foundation</t>
  </si>
  <si>
    <t>Free of Cost</t>
  </si>
  <si>
    <t>PSBTE&amp;IT</t>
  </si>
  <si>
    <t xml:space="preserve">Faculty develop competencies to prepare students for professional environments and workplace expectations. </t>
  </si>
  <si>
    <t>Technical and Engineering Skills</t>
  </si>
  <si>
    <t>Mathematics Bridge course designing</t>
  </si>
  <si>
    <t>19th - 20th Jan</t>
  </si>
  <si>
    <t>Applied Science faculty develop effective bridge courses to address foundational gaps in student learning.</t>
  </si>
  <si>
    <t>February</t>
  </si>
  <si>
    <r>
      <rPr>
        <sz val="27"/>
        <color rgb="FF000000"/>
        <rFont val="Times New Roman"/>
      </rPr>
      <t>Design thinking and the startup lifecycle.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</si>
  <si>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>16th - 17th Feb</t>
  </si>
  <si>
    <t>Innovation Mission Punjab</t>
  </si>
  <si>
    <t>Govt. Polytechnic College, Amritsar</t>
  </si>
  <si>
    <t xml:space="preserve">Faculty learn systematic design thinking methodologies to foster innovation and problem-solving skills. </t>
  </si>
  <si>
    <r>
      <rPr>
        <sz val="27"/>
        <color rgb="FF000000"/>
        <rFont val="Times New Roman"/>
      </rPr>
      <t>Design thinking and the startup lifecycle. (</t>
    </r>
    <r>
      <rPr>
        <b/>
        <sz val="27"/>
        <color rgb="FF000000"/>
        <rFont val="Times New Roman"/>
      </rPr>
      <t>Batch 2</t>
    </r>
    <r>
      <rPr>
        <sz val="27"/>
        <color rgb="FF000000"/>
        <rFont val="Times New Roman"/>
      </rPr>
      <t>)</t>
    </r>
  </si>
  <si>
    <t>18th - 19th Feb</t>
  </si>
  <si>
    <t>Govt. Polytechnic College, Jalandhar</t>
  </si>
  <si>
    <r>
      <rPr>
        <sz val="27"/>
        <color rgb="FF000000"/>
        <rFont val="Times New Roman"/>
      </rPr>
      <t>Design thinking and the startup lifecycle. (</t>
    </r>
    <r>
      <rPr>
        <b/>
        <sz val="27"/>
        <color rgb="FF000000"/>
        <rFont val="Times New Roman"/>
      </rPr>
      <t>Batch 3</t>
    </r>
    <r>
      <rPr>
        <sz val="27"/>
        <color rgb="FF000000"/>
        <rFont val="Times New Roman"/>
      </rPr>
      <t>)</t>
    </r>
  </si>
  <si>
    <t>20th - 21st Feb</t>
  </si>
  <si>
    <t>SRS Govt. Polytechnic College, Ludhiana</t>
  </si>
  <si>
    <r>
      <rPr>
        <sz val="27"/>
        <color rgb="FF000000"/>
        <rFont val="Times New Roman"/>
      </rPr>
      <t>Design thinking and the startup lifecycle. (</t>
    </r>
    <r>
      <rPr>
        <b/>
        <sz val="27"/>
        <color rgb="FF000000"/>
        <rFont val="Times New Roman"/>
      </rPr>
      <t>Batch 4</t>
    </r>
    <r>
      <rPr>
        <sz val="27"/>
        <color rgb="FF000000"/>
        <rFont val="Times New Roman"/>
      </rPr>
      <t>)</t>
    </r>
  </si>
  <si>
    <t>23rd - 24th Feb</t>
  </si>
  <si>
    <t>Govt. Polytechnic College, Bathinda</t>
  </si>
  <si>
    <r>
      <rPr>
        <sz val="27"/>
        <color rgb="FF000000"/>
        <rFont val="Times New Roman"/>
      </rPr>
      <t>Design thinking and the startup lifecycle. (</t>
    </r>
    <r>
      <rPr>
        <b/>
        <sz val="27"/>
        <color rgb="FF000000"/>
        <rFont val="Times New Roman"/>
      </rPr>
      <t>Batch 5</t>
    </r>
    <r>
      <rPr>
        <sz val="27"/>
        <color rgb="FF000000"/>
        <rFont val="Times New Roman"/>
      </rPr>
      <t>)</t>
    </r>
  </si>
  <si>
    <t>25th - 26th Feb</t>
  </si>
  <si>
    <t>Govt. Polytechnic College, Khunimajra</t>
  </si>
  <si>
    <r>
      <rPr>
        <sz val="27"/>
        <color rgb="FF000000"/>
        <rFont val="Times New Roman"/>
      </rPr>
      <t>Big Data &amp; Data Science- Basic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</si>
  <si>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>9th - 13th Feb</t>
  </si>
  <si>
    <t>NIELET</t>
  </si>
  <si>
    <t>Ropar</t>
  </si>
  <si>
    <t>CSE and IT faculty understand fundamental concepts of big data technologies and data science applications.</t>
  </si>
  <si>
    <r>
      <rPr>
        <sz val="27"/>
        <color rgb="FF000000"/>
        <rFont val="Times New Roman"/>
      </rPr>
      <t xml:space="preserve">Big Data &amp; Data Science- Basic </t>
    </r>
    <r>
      <rPr>
        <b/>
        <sz val="27"/>
        <color rgb="FF000000"/>
        <rFont val="Times New Roman"/>
      </rPr>
      <t>(Batch 2)</t>
    </r>
  </si>
  <si>
    <t>16th - 20th Feb</t>
  </si>
  <si>
    <r>
      <rPr>
        <sz val="27"/>
        <color rgb="FF000000"/>
        <rFont val="Times New Roman"/>
      </rPr>
      <t>Big Data &amp; Data Science- Basic (</t>
    </r>
    <r>
      <rPr>
        <b/>
        <sz val="27"/>
        <color rgb="FF000000"/>
        <rFont val="Times New Roman"/>
      </rPr>
      <t>Batch 3</t>
    </r>
    <r>
      <rPr>
        <sz val="27"/>
        <color rgb="FF000000"/>
        <rFont val="Times New Roman"/>
      </rPr>
      <t>)</t>
    </r>
  </si>
  <si>
    <t>23rd - 27th Feb</t>
  </si>
  <si>
    <t>March</t>
  </si>
  <si>
    <t>Cyber Secuirty</t>
  </si>
  <si>
    <t>16th - 20th March</t>
  </si>
  <si>
    <t>C-DAC</t>
  </si>
  <si>
    <t>IT faculty develop comprehensive knowledge of cybersecurity threats, vulnerabilities, and defense mechanisms.</t>
  </si>
  <si>
    <t xml:space="preserve">Product Design and Development for
Sustainable manufacturing </t>
  </si>
  <si>
    <t>13 days</t>
  </si>
  <si>
    <t>9th - 21st March</t>
  </si>
  <si>
    <t>PEC</t>
  </si>
  <si>
    <t>Chandigarh</t>
  </si>
  <si>
    <t xml:space="preserve">Mechanical Engineering faculty learn sustainable design principles and eco-friendly manufacturing processes. </t>
  </si>
  <si>
    <r>
      <rPr>
        <sz val="27"/>
        <color rgb="FF000000"/>
        <rFont val="Times New Roman"/>
      </rPr>
      <t xml:space="preserve">Digital Pattern Making module using contemporary CAD tools: </t>
    </r>
    <r>
      <rPr>
        <b/>
        <sz val="27"/>
        <color rgb="FF000000"/>
        <rFont val="Times New Roman"/>
      </rPr>
      <t>Basic</t>
    </r>
    <r>
      <rPr>
        <sz val="27"/>
        <color rgb="FF000000"/>
        <rFont val="Times New Roman"/>
      </rPr>
      <t xml:space="preserve"> </t>
    </r>
  </si>
  <si>
    <t>16th - 18th March</t>
  </si>
  <si>
    <t>NIIFT</t>
  </si>
  <si>
    <t>Faculty gained advanced skills in CAD-based pattern making and garment design.</t>
  </si>
  <si>
    <r>
      <rPr>
        <sz val="27"/>
        <color rgb="FF000000"/>
        <rFont val="Times New Roman"/>
      </rPr>
      <t>Digital Pattern Making module using contemporary CAD tools:</t>
    </r>
    <r>
      <rPr>
        <b/>
        <sz val="27"/>
        <color rgb="FF000000"/>
        <rFont val="Times New Roman"/>
      </rPr>
      <t xml:space="preserve"> Advance </t>
    </r>
  </si>
  <si>
    <t>Industrial Visits</t>
  </si>
  <si>
    <t>Tata Steel Industrial Visit</t>
  </si>
  <si>
    <t>ME + EE</t>
  </si>
  <si>
    <t>Tata Steel</t>
  </si>
  <si>
    <t>Jamshedpur</t>
  </si>
  <si>
    <t>Faculty gained real-world exposure to large-scale industrial operations and safety practices.</t>
  </si>
  <si>
    <t xml:space="preserve">Latest Developments in the Field of Spinning /Weaving &amp; Textile Design
</t>
  </si>
  <si>
    <t>Textile Technology / Textile Design</t>
  </si>
  <si>
    <t>10 days</t>
  </si>
  <si>
    <t>15th - 28th April</t>
  </si>
  <si>
    <t>Integrated Textiles Appparal Development Center</t>
  </si>
  <si>
    <t>1000 + GST</t>
  </si>
  <si>
    <t>4 days</t>
  </si>
  <si>
    <t>27th - 30th April</t>
  </si>
  <si>
    <t>MGSIPA</t>
  </si>
  <si>
    <t xml:space="preserve">Faculty enhance communication, conflict management, and classroom discipline techniques for effective teaching. </t>
  </si>
  <si>
    <t>Any course (preferably EE/ECE)</t>
  </si>
  <si>
    <t xml:space="preserve">Leadership &amp; Mentorship Training </t>
  </si>
  <si>
    <t>Principal's Leadership Training</t>
  </si>
  <si>
    <t>IIM, Ahemdabad</t>
  </si>
  <si>
    <t>Ahemdabad</t>
  </si>
  <si>
    <t xml:space="preserve">Principals develop strategic leadership skills for institutional vision and governance. </t>
  </si>
  <si>
    <t>Administrative Related Training</t>
  </si>
  <si>
    <t>Office Management and Procedure                                     RTI                                                                         Conduct Rules</t>
  </si>
  <si>
    <t>Establishment Section</t>
  </si>
  <si>
    <t>20th - 22nd April</t>
  </si>
  <si>
    <t>Administrative staff improved compliance with office procedures, RTI provisions, and conduct rules.</t>
  </si>
  <si>
    <t>ITI Wing</t>
  </si>
  <si>
    <t>Public Leadership for Governance &amp; Policy</t>
  </si>
  <si>
    <t>Systems approach to governance; design thinking for public policy; data analytics for public policy, stakeholder &amp; people leadership in government systems</t>
  </si>
  <si>
    <t>Deputy Director, Assistant Director, Principal (Senior Scale)</t>
  </si>
  <si>
    <t>IIM Ahmedabad</t>
  </si>
  <si>
    <t>₹85,000.00</t>
  </si>
  <si>
    <t>Ahmedabad</t>
  </si>
  <si>
    <t>Leadership &amp; Governance</t>
  </si>
  <si>
    <t>Governance bootcamp: Digital Transformation, AI for Business, Leadership &amp; Strategic Communication, Project &amp; Change Management</t>
  </si>
  <si>
    <t>Assistant Director, Principal (Senior Scale), Principal (Junior Scale), Training Officer, Superintendent</t>
  </si>
  <si>
    <t>7th - 9th April</t>
  </si>
  <si>
    <t>IIM Amritsar</t>
  </si>
  <si>
    <t>₹83,333.33</t>
  </si>
  <si>
    <t>Principals/senior faculty gain practical leadership routines, communication skills, and project/change management tools to improve institute performance.</t>
  </si>
  <si>
    <t>Industry Standards, Quality &amp; Exposure</t>
  </si>
  <si>
    <t>Tata Steel Plant exposure visit</t>
  </si>
  <si>
    <t>Training Instructors</t>
  </si>
  <si>
    <t>13th-14 April</t>
  </si>
  <si>
    <t>₹27,272.73</t>
  </si>
  <si>
    <t>Faculty understand industry-grade safety, quality, productivity systems and translate key standards into ITI lab/workshop practices.</t>
  </si>
  <si>
    <t>Trade-Specific Technical Upskilling</t>
  </si>
  <si>
    <t>Apparel Sector Faculty Training + Standards Benchmarking</t>
  </si>
  <si>
    <t>Fashion Design &amp; Technology- Training Instructors</t>
  </si>
  <si>
    <t>20th - 24th April</t>
  </si>
  <si>
    <t>NIFT Panchkula</t>
  </si>
  <si>
    <t>₹20,000.00</t>
  </si>
  <si>
    <t>Panchkula</t>
  </si>
  <si>
    <t>Faculty improve delivery of apparel trades through updated methods, quality benchmarks, and production readiness standards.</t>
  </si>
  <si>
    <t>Placement Systems &amp; Employer Engagement</t>
  </si>
  <si>
    <t>Placement Cell SOP + Unified Placement Process</t>
  </si>
  <si>
    <t>11 CoE Principals and TPOs</t>
  </si>
  <si>
    <t>PMU</t>
  </si>
  <si>
    <t>₹4,000.00</t>
  </si>
  <si>
    <t>Institutes adopt a standard placement process, improve employer outreach, and strengthen tracking of student readiness and outcomes.</t>
  </si>
  <si>
    <t xml:space="preserve">May                   </t>
  </si>
  <si>
    <t xml:space="preserve">Practical use of hematology, biochemistry, and urine analyzers. </t>
  </si>
  <si>
    <t>MRSPTU</t>
  </si>
  <si>
    <t>Bathinda</t>
  </si>
  <si>
    <t>Faculty enhanced hands-on skills in operating and interpreting laboratory diagnostic equipment.</t>
  </si>
  <si>
    <t>May</t>
  </si>
  <si>
    <t>MMV (HVM) Plant Exposure + Faculty Training</t>
  </si>
  <si>
    <t>MMV + Mechanic Diesel- Training Instructors</t>
  </si>
  <si>
    <t>PRTC depot</t>
  </si>
  <si>
    <t>Faculty upgrade practical exposure to HMV systems and workshop standards, improving training relevance and student job readiness.</t>
  </si>
  <si>
    <t>Bridge Courses Implementation Training</t>
  </si>
  <si>
    <t>Bridge course orientation (purpose, learner baseline, outcomes); pedagogy for classrooms; lesson planning, assessment rubrics &amp; implementation timeline (week-wise roll-out)</t>
  </si>
  <si>
    <t>11 CoE Training Instructors</t>
  </si>
  <si>
    <t>₹9,090.91</t>
  </si>
  <si>
    <t>Office Administration and Communication</t>
  </si>
  <si>
    <t>Email etiquette, standard templates, File noting/drafting, record management, office SOPs, service delivery timelines</t>
  </si>
  <si>
    <t>Training Instructors, Superintendents</t>
  </si>
  <si>
    <t>NITTTR</t>
  </si>
  <si>
    <t>Admin teams improve quality and speed of official communication, file processing, record keeping, and service delivery compliance.</t>
  </si>
  <si>
    <t>COPA- ICT pedagogy, digital tools, system basics, cyber hygiene, employability-linked digital modules</t>
  </si>
  <si>
    <t>COPA Training Instructors</t>
  </si>
  <si>
    <t>Creed Infotech</t>
  </si>
  <si>
    <t>₹8,888.89</t>
  </si>
  <si>
    <t>Cluster wise (Patiala, Ludhiana, Bathinda, Amritsar)</t>
  </si>
  <si>
    <t>COPA instructors strengthen ICT fundamentals, safe digital practices, and employability-linked teaching methods for better student outcomes.</t>
  </si>
  <si>
    <r>
      <rPr>
        <sz val="27"/>
        <color rgb="FF000000"/>
        <rFont val="Times New Roman"/>
      </rPr>
      <t>Electronic System Design using Arduino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</si>
  <si>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>Faculty developed practical skills in Arduino-based electronic system design.</t>
  </si>
  <si>
    <t>June</t>
  </si>
  <si>
    <r>
      <rPr>
        <sz val="27"/>
        <color rgb="FF000000"/>
        <rFont val="Times New Roman"/>
      </rPr>
      <t>Electronic System Design using Arduino (</t>
    </r>
    <r>
      <rPr>
        <b/>
        <sz val="27"/>
        <color rgb="FF000000"/>
        <rFont val="Times New Roman"/>
      </rPr>
      <t>Batch 2</t>
    </r>
    <r>
      <rPr>
        <sz val="27"/>
        <color rgb="FF000000"/>
        <rFont val="Times New Roman"/>
      </rPr>
      <t>)</t>
    </r>
  </si>
  <si>
    <t xml:space="preserve"> Introduction to immunoassays, rapid tests, and recent diagnostic trends.</t>
  </si>
  <si>
    <t>Faculty updated knowledge on modern diagnostic techniques and laboratory advancements.</t>
  </si>
  <si>
    <t>TPOs</t>
  </si>
  <si>
    <t>TPOs improved capacity to establish industry partnerships and ensure student safety.</t>
  </si>
  <si>
    <t>Strategic Leadership &amp; Operational Excellence</t>
  </si>
  <si>
    <t>Strategy-to-execution: priorities- outcomes- scorecards; portfolio management across schemes</t>
  </si>
  <si>
    <t>IIM Bangalore- Executive Education</t>
  </si>
  <si>
    <t>₹150,000.00</t>
  </si>
  <si>
    <t>Bangalore</t>
  </si>
  <si>
    <t>Senior officers can convert priorities into measurable scorecards, run review systems, and manage portfolios for better execution.</t>
  </si>
  <si>
    <t>CHNM- Networking fundamentals, system installation &amp; troubleshooting, hardware diagnostics, safety &amp; documentation</t>
  </si>
  <si>
    <t>CHNM- Training Instructors</t>
  </si>
  <si>
    <t>₹10,000.00</t>
  </si>
  <si>
    <t>Instructors can teach networking and hardware troubleshooting using standard diagnostics, documentation, and safe lab practices.</t>
  </si>
  <si>
    <t>ICSTM- System maintenance, digital troubleshooting, OS configuration, workplace ICT systems</t>
  </si>
  <si>
    <t>ICSTM- Training Instructors</t>
  </si>
  <si>
    <t>-</t>
  </si>
  <si>
    <t>Faculty enhance hands-on training for IT support roles and improve student readiness for workplace ICT systems.</t>
  </si>
  <si>
    <t>Technical &amp; Entrepreneurial Development</t>
  </si>
  <si>
    <t>Emerging Tech Orientation for ITI Leaders: AI/data basics for decision-makers, tech-enabled governance &amp; MIS discipline; Innovation &amp; Entrepreneurship Enablement: idea-to-pitch pipeline, mentorship systems, demo-day governance, incubation linkages (TBIF/iHub connect)</t>
  </si>
  <si>
    <t>Deputy Director, Assistant Director, Principal (Senior Scale), Principal (Junior Scale), Training Officer</t>
  </si>
  <si>
    <t>IIT Ropar- Management Development Program</t>
  </si>
  <si>
    <t>₹40,000.00</t>
  </si>
  <si>
    <t>Automotive / 2-wheeler service excellence (incl. EV)</t>
  </si>
  <si>
    <t>MMV + MEV- Training Instructors</t>
  </si>
  <si>
    <t>Swaraj Engines Mohali</t>
  </si>
  <si>
    <t>Faculty strengthen diagnostics and service SOPs, including EV basics, improving student employability in modern service centres.</t>
  </si>
  <si>
    <t>The Apprel Training &amp; Design Centre Ludhiana</t>
  </si>
  <si>
    <t>11 days</t>
  </si>
  <si>
    <t>2500 + GST</t>
  </si>
  <si>
    <t>Audit &amp; Budget                                           Financial Rules                                                                       Service &amp; Accounts matter of official</t>
  </si>
  <si>
    <t>Account Section</t>
  </si>
  <si>
    <t>Administrative staff improved competence in financial rules, audits, and budgeting procedures.</t>
  </si>
  <si>
    <t>Quality Control</t>
  </si>
  <si>
    <t>Faculty improved understanding of quality assurance practices in civil engineering projects.</t>
  </si>
  <si>
    <t>Apparel Industry Exposure Visit (production line + Quality Check + merchandising)</t>
  </si>
  <si>
    <t>Sewing Tech / Dress Making / FDT- Training Instructors</t>
  </si>
  <si>
    <t>Trident (textile/apparel units)</t>
  </si>
  <si>
    <t>Faculty and students understand real production workflows, QC checkpoints, and merchandising expectations to align training with industry.</t>
  </si>
  <si>
    <t>Electrical + PLC basics</t>
  </si>
  <si>
    <t>Electrician- Training Instructors</t>
  </si>
  <si>
    <t>NSTI, Ludhiana</t>
  </si>
  <si>
    <t>Instructors build competence in industrial wiring, motor control and PLC basics to align training with industry automation needs.</t>
  </si>
  <si>
    <t>Trident Group</t>
  </si>
  <si>
    <t>Chem. Engg.</t>
  </si>
  <si>
    <t>Faculty gained exposure to industrial processes in chemical manufacturing.</t>
  </si>
  <si>
    <r>
      <rPr>
        <sz val="27"/>
        <color rgb="FF000000"/>
        <rFont val="Times New Roman"/>
      </rPr>
      <t>Industrial Automation &amp; PLC/SCADA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</si>
  <si>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>Faculty enhanced hands-on skills in PLC programming and SCADA systems.</t>
  </si>
  <si>
    <t>August</t>
  </si>
  <si>
    <r>
      <rPr>
        <sz val="27"/>
        <color rgb="FF000000"/>
        <rFont val="Times New Roman"/>
      </rPr>
      <t>Industrial Automation &amp; PLC/SCADA (</t>
    </r>
    <r>
      <rPr>
        <b/>
        <sz val="27"/>
        <color rgb="FF000000"/>
        <rFont val="Times New Roman"/>
      </rPr>
      <t>Batch 2</t>
    </r>
    <r>
      <rPr>
        <sz val="27"/>
        <color rgb="FF000000"/>
        <rFont val="Times New Roman"/>
      </rPr>
      <t>)</t>
    </r>
  </si>
  <si>
    <t>Faculty Training + Plant Exposure (Tractor/Engines)</t>
  </si>
  <si>
    <t>Mechanic Tractor- Training Instructors</t>
  </si>
  <si>
    <t>Faculty gain exposure to manufacturing and maintenance standards for engines/tractors, improving practical teaching and placement alignment.</t>
  </si>
  <si>
    <t>MIS &amp; Data Quality</t>
  </si>
  <si>
    <t>Data entry SOPs, excel/Sheets basics, dashboard updates, data analysis</t>
  </si>
  <si>
    <t>₹2,500.00</t>
  </si>
  <si>
    <t>Staff can maintain clean and timely data, generate basic analysis, and use dashboards for review and decision-making.</t>
  </si>
  <si>
    <t xml:space="preserve">Research methodologies in Architectural education and role of Artificial Intelligence in research process  </t>
  </si>
  <si>
    <t>Faculty gained insights into research methods and AI applications in architectural education.</t>
  </si>
  <si>
    <t>Advanced FDP on Leather Processing Technology, Machinery and Quality Control Systems</t>
  </si>
  <si>
    <t>R.M.S Overseas</t>
  </si>
  <si>
    <t xml:space="preserve">Leather Technology faculty deepen understanding of advanced processing techniques and equipment. </t>
  </si>
  <si>
    <t xml:space="preserve">Advances in Drug Discovery Techniques and Technologies </t>
  </si>
  <si>
    <t xml:space="preserve">Pharmacy faculty gain knowledge of cutting-edge pharmaceutical research and drug development methods. </t>
  </si>
  <si>
    <t>September</t>
  </si>
  <si>
    <t>CNC Machine Technician</t>
  </si>
  <si>
    <t>CNC Machine Technician- Training Instructors</t>
  </si>
  <si>
    <t>CTR Ludhiana</t>
  </si>
  <si>
    <t>Instructors improve CNC setup/programming basics, measurement discipline, and quality standards for job-ready CNC training.</t>
  </si>
  <si>
    <t>Middle Leadership training programme</t>
  </si>
  <si>
    <t>IIT Ropar</t>
  </si>
  <si>
    <t>Paid</t>
  </si>
  <si>
    <t>Rupnagar</t>
  </si>
  <si>
    <t xml:space="preserve">HODs build leadership competencies to bridge senior management and faculty teams effectively. </t>
  </si>
  <si>
    <r>
      <rPr>
        <b/>
        <sz val="27"/>
        <color rgb="FF000000"/>
        <rFont val="Times New Roman"/>
      </rPr>
      <t>Basic:</t>
    </r>
    <r>
      <rPr>
        <sz val="27"/>
        <color rgb="FF000000"/>
        <rFont val="Times New Roman"/>
      </rPr>
      <t xml:space="preserve"> CAD–CAM integration and simulation (e.g., SolidWorks / ANSYS basics for diploma level) (</t>
    </r>
    <r>
      <rPr>
        <b/>
        <sz val="27"/>
        <color rgb="FF000000"/>
        <rFont val="Times New Roman"/>
      </rPr>
      <t>Batch 1)</t>
    </r>
  </si>
  <si>
    <t>CTR</t>
  </si>
  <si>
    <t>Mechanical Engineering faculty develop proficiency in computer-aided design and simulation tools.</t>
  </si>
  <si>
    <r>
      <rPr>
        <b/>
        <sz val="27"/>
        <color rgb="FF000000"/>
        <rFont val="Times New Roman"/>
      </rPr>
      <t>Basic:</t>
    </r>
    <r>
      <rPr>
        <sz val="27"/>
        <color rgb="FF000000"/>
        <rFont val="Times New Roman"/>
      </rPr>
      <t xml:space="preserve"> CAD–CAM integration and simulation (e.g., SolidWorks / ANSYS basics for diploma level) (</t>
    </r>
    <r>
      <rPr>
        <b/>
        <sz val="27"/>
        <color rgb="FF000000"/>
        <rFont val="Times New Roman"/>
      </rPr>
      <t>Batch 2</t>
    </r>
    <r>
      <rPr>
        <sz val="27"/>
        <color rgb="FF000000"/>
        <rFont val="Times New Roman"/>
      </rPr>
      <t>)</t>
    </r>
  </si>
  <si>
    <t>Office Automation</t>
  </si>
  <si>
    <t xml:space="preserve">MOP staff gain skills in digital office tools and automated administrative processes. </t>
  </si>
  <si>
    <r>
      <rPr>
        <sz val="27"/>
        <color rgb="FF000000"/>
        <rFont val="Times New Roman"/>
      </rPr>
      <t>Quality control, apparel testing, and merchandising practices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</si>
  <si>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>Fashion &amp; Garment Technology faculty develop expertise in textile quality standards and testing methods.</t>
  </si>
  <si>
    <r>
      <rPr>
        <sz val="27"/>
        <color rgb="FF000000"/>
        <rFont val="Times New Roman"/>
      </rPr>
      <t>Quality control, apparel testing, and merchandising practices (</t>
    </r>
    <r>
      <rPr>
        <b/>
        <sz val="27"/>
        <color rgb="FF000000"/>
        <rFont val="Times New Roman"/>
      </rPr>
      <t>Batch 2</t>
    </r>
    <r>
      <rPr>
        <sz val="27"/>
        <color rgb="FF000000"/>
        <rFont val="Times New Roman"/>
      </rPr>
      <t>)</t>
    </r>
  </si>
  <si>
    <r>
      <rPr>
        <b/>
        <sz val="27"/>
        <color rgb="FF000000"/>
        <rFont val="Times New Roman"/>
      </rPr>
      <t>Advance:</t>
    </r>
    <r>
      <rPr>
        <sz val="27"/>
        <color rgb="FF000000"/>
        <rFont val="Times New Roman"/>
      </rPr>
      <t xml:space="preserve"> CAD–CAM integration and simulation (e.g., SolidWorks / ANSYS basics for diploma level)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</si>
  <si>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 xml:space="preserve">Mechanical Engineering faculty develop proficiency in computer-aided design and simulation tools. </t>
  </si>
  <si>
    <r>
      <rPr>
        <b/>
        <sz val="27"/>
        <color rgb="FF000000"/>
        <rFont val="Times New Roman"/>
      </rPr>
      <t>Advance</t>
    </r>
    <r>
      <rPr>
        <sz val="27"/>
        <color rgb="FF000000"/>
        <rFont val="Times New Roman"/>
      </rPr>
      <t>: CAD–CAM integration and simulation (e.g., SolidWorks / ANSYS basics for diploma level) (</t>
    </r>
    <r>
      <rPr>
        <b/>
        <sz val="27"/>
        <color rgb="FF000000"/>
        <rFont val="Times New Roman"/>
      </rPr>
      <t>Batch 2</t>
    </r>
    <r>
      <rPr>
        <sz val="27"/>
        <color rgb="FF000000"/>
        <rFont val="Times New Roman"/>
      </rPr>
      <t>)</t>
    </r>
  </si>
  <si>
    <t xml:space="preserve"> Advances in Analytical Techniques</t>
  </si>
  <si>
    <t xml:space="preserve">Pharmacy faculty gain proficiency in modern analytical instrumentation and testing methodologies. </t>
  </si>
  <si>
    <r>
      <rPr>
        <sz val="27"/>
        <color rgb="FF000000"/>
        <rFont val="Times New Roman"/>
      </rPr>
      <t xml:space="preserve">Mentoring first-generation learners: counselling basics, handling low-motivation and at-risk students </t>
    </r>
    <r>
      <rPr>
        <b/>
        <sz val="27"/>
        <color rgb="FF000000"/>
        <rFont val="Times New Roman"/>
      </rPr>
      <t>(Batch 1)</t>
    </r>
  </si>
  <si>
    <t xml:space="preserve">Faculty acquire counselling basics to support students from non-traditional educational backgrounds. </t>
  </si>
  <si>
    <t>Partnerships &amp; Industry Strategy</t>
  </si>
  <si>
    <t>Sector prioritisation, value proposition for industry, CSR convergence, MoU frameworks, partnership governance</t>
  </si>
  <si>
    <t>IIM Lucknow</t>
  </si>
  <si>
    <t>Lucknow</t>
  </si>
  <si>
    <t>Machining productivity + Plant Exposure</t>
  </si>
  <si>
    <t>Machinist/Turner/Fitter- Training Instructors</t>
  </si>
  <si>
    <t>Faculty adopt industry methods for productivity, tooling discipline, and quality checks to improve machining lab outcomes.</t>
  </si>
  <si>
    <t>AutoCAD Mechanical (2D drafting essentials + industry-standard drawings): interface &amp; tools, orthographic/isometric views, layers/blocks/dimensions, tolerance basics, title blocks, plotting</t>
  </si>
  <si>
    <t>Draughtsman Mechanical / Fitter / Machinist / Turner- Training Instructors</t>
  </si>
  <si>
    <t>Faculty can teach industry-standard drafting practices and produce correct drawings aligned to workshop/industry needs.</t>
  </si>
  <si>
    <r>
      <rPr>
        <sz val="27"/>
        <color rgb="FF000000"/>
        <rFont val="Times New Roman"/>
      </rPr>
      <t>AI tools for educators  &amp; Creating digital content (</t>
    </r>
    <r>
      <rPr>
        <b/>
        <sz val="27"/>
        <color rgb="FF000000"/>
        <rFont val="Times New Roman"/>
      </rPr>
      <t>Batch 1</t>
    </r>
    <r>
      <rPr>
        <sz val="27"/>
        <color rgb="FF000000"/>
        <rFont val="Times New Roman"/>
      </rPr>
      <t>)</t>
    </r>
  </si>
  <si>
    <t>Faculty across disciplines learn to leverage AI tools for enhanced teaching and content creation.</t>
  </si>
  <si>
    <t xml:space="preserve"> Advanced Building Maintenance strategies and Quality control measures at site</t>
  </si>
  <si>
    <t xml:space="preserve">Architectural Assistantship faculty learn comprehensive building maintenance planning and execution strategies. </t>
  </si>
  <si>
    <r>
      <rPr>
        <sz val="27"/>
        <color rgb="FF000000"/>
        <rFont val="Times New Roman"/>
      </rPr>
      <t xml:space="preserve">Workplace professionalism, teamwork &amp; time management </t>
    </r>
    <r>
      <rPr>
        <b/>
        <sz val="27"/>
        <color rgb="FF000000"/>
        <rFont val="Times New Roman"/>
      </rPr>
      <t>(Batch 1)</t>
    </r>
  </si>
  <si>
    <t xml:space="preserve">HODs strengthen their professional conduct and collaborative leadership capabilities. </t>
  </si>
  <si>
    <t xml:space="preserve">Faculty gain comprehensive understanding of IPR frameworks and patent application procedures. </t>
  </si>
  <si>
    <t>ECE Lab Delivery Essentials (Equipment + Simulators)</t>
  </si>
  <si>
    <t>Electrician/ Electronics Aligned- Training Instructors</t>
  </si>
  <si>
    <t>Instructors can run ECE labs with correct equipment practices and simulator-based teaching for stronger practical learning.</t>
  </si>
  <si>
    <t>December</t>
  </si>
  <si>
    <t xml:space="preserve"> Fashion forecasting and trend analysis</t>
  </si>
  <si>
    <t>Fashion &amp; Garment Technology faculty develop skills in predicting fashion trends and consumer behavior.</t>
  </si>
  <si>
    <r>
      <rPr>
        <sz val="27"/>
        <color rgb="FF000000"/>
        <rFont val="Times New Roman"/>
      </rPr>
      <t xml:space="preserve">Data handling and basic analytics for academic use (Excel, Google Sheets, PPTs) </t>
    </r>
    <r>
      <rPr>
        <b/>
        <sz val="27"/>
        <color rgb="FF000000"/>
        <rFont val="Times New Roman"/>
      </rPr>
      <t>Batch 1</t>
    </r>
  </si>
  <si>
    <t>Faculty and staff acquire proficiency in Excel, Google Sheets, and presentation tools for academic purposes.</t>
  </si>
  <si>
    <r>
      <rPr>
        <sz val="27"/>
        <color rgb="FF000000"/>
        <rFont val="Times New Roman"/>
      </rPr>
      <t xml:space="preserve">Data handling and basic analytics for academic use (Excel, Google Sheets, PPTs) </t>
    </r>
    <r>
      <rPr>
        <b/>
        <sz val="27"/>
        <color rgb="FF000000"/>
        <rFont val="Times New Roman"/>
      </rPr>
      <t>Batch 2</t>
    </r>
  </si>
  <si>
    <t>NIELET Ropar  (Basics: Big Data &amp; Data Science 1st Batch)</t>
  </si>
  <si>
    <t>February ( 5 Days)</t>
  </si>
  <si>
    <t xml:space="preserve">9th - 13th February 2026 </t>
  </si>
  <si>
    <t>Details of Participants</t>
  </si>
  <si>
    <t>Sr. no.</t>
  </si>
  <si>
    <t>Month</t>
  </si>
  <si>
    <t>Faculty Details</t>
  </si>
  <si>
    <t>Need Accomodation</t>
  </si>
  <si>
    <t>Name</t>
  </si>
  <si>
    <t>Phone</t>
  </si>
  <si>
    <t>Govt Polytechnic College, Bhikhiwind</t>
  </si>
  <si>
    <t>Computer Science and Engineering</t>
  </si>
  <si>
    <r>
      <rPr>
        <u/>
        <sz val="12"/>
        <color rgb="FF1155CC"/>
        <rFont val="Times New Roman"/>
      </rPr>
      <t>hpkgill72@gmail.com</t>
    </r>
  </si>
  <si>
    <t>Yes</t>
  </si>
  <si>
    <t>Govt. Polytechnic College Guru Teg Bahadur Garh (Moga)</t>
  </si>
  <si>
    <t>Gurbinder Kaur</t>
  </si>
  <si>
    <r>
      <rPr>
        <u/>
        <sz val="12"/>
        <color rgb="FF1155CC"/>
        <rFont val="Times New Roman"/>
      </rPr>
      <t>gurbingill2015@gmail.com</t>
    </r>
  </si>
  <si>
    <t>Govt Polytechnic College, Dinanagar</t>
  </si>
  <si>
    <t>Bikramjit Singh</t>
  </si>
  <si>
    <r>
      <rPr>
        <u/>
        <sz val="12"/>
        <color rgb="FF1155CC"/>
        <rFont val="Times New Roman"/>
      </rPr>
      <t>lehalbiks1972@gmail.com</t>
    </r>
  </si>
  <si>
    <t>Govt. Polytecnic College Jalandhar</t>
  </si>
  <si>
    <t>Surinder Singh</t>
  </si>
  <si>
    <r>
      <rPr>
        <u/>
        <sz val="12"/>
        <color rgb="FF1155CC"/>
        <rFont val="Times New Roman"/>
      </rPr>
      <t>surinder752017@gmail.com</t>
    </r>
  </si>
  <si>
    <t>Sant Baba Attar Singh Govt. Polytechnic College , Badbar</t>
  </si>
  <si>
    <t>Anuradha Rani</t>
  </si>
  <si>
    <r>
      <rPr>
        <u/>
        <sz val="12"/>
        <color rgb="FF1155CC"/>
        <rFont val="Times New Roman"/>
      </rPr>
      <t>anuradha.bgiet@gmail.com</t>
    </r>
  </si>
  <si>
    <t>Govt. Polytecnic College , Amritsar</t>
  </si>
  <si>
    <t>Gurmukh Singh</t>
  </si>
  <si>
    <r>
      <rPr>
        <u/>
        <sz val="12"/>
        <color rgb="FF1155CC"/>
        <rFont val="Times New Roman"/>
      </rPr>
      <t>gurmukh86@gmail.com</t>
    </r>
  </si>
  <si>
    <t>Mai Bhago Government Polytechnic College For Girls, Amritsar</t>
  </si>
  <si>
    <t>Sumanpreet Kaur</t>
  </si>
  <si>
    <r>
      <rPr>
        <u/>
        <sz val="12"/>
        <color rgb="FF1155CC"/>
        <rFont val="Times New Roman"/>
      </rPr>
      <t>suneet.suman86@gmail.com</t>
    </r>
  </si>
  <si>
    <t>Government Polytechnic College</t>
  </si>
  <si>
    <t>Navreet Kaur</t>
  </si>
  <si>
    <r>
      <rPr>
        <u/>
        <sz val="12"/>
        <color rgb="FF1155CC"/>
        <rFont val="Times New Roman"/>
      </rPr>
      <t>navreekaur09@gmail.com</t>
    </r>
  </si>
  <si>
    <t>Parvesh Kumar</t>
  </si>
  <si>
    <r>
      <rPr>
        <u/>
        <sz val="12"/>
        <color rgb="FF1155CC"/>
        <rFont val="Times New Roman"/>
      </rPr>
      <t>parvesh77@gmail.com</t>
    </r>
  </si>
  <si>
    <t>Govt Polytechnic College Khunimajra</t>
  </si>
  <si>
    <t>Amandeep Kaur</t>
  </si>
  <si>
    <r>
      <rPr>
        <u/>
        <sz val="12"/>
        <color rgb="FF1155CC"/>
        <rFont val="Times New Roman"/>
      </rPr>
      <t>aman12484@gmail.com</t>
    </r>
  </si>
  <si>
    <t>S. R. S. Govt Polytechnic College Ludhiana</t>
  </si>
  <si>
    <t>Roopam Matharu</t>
  </si>
  <si>
    <r>
      <rPr>
        <u/>
        <sz val="12"/>
        <color rgb="FF1155CC"/>
        <rFont val="Times New Roman"/>
      </rPr>
      <t>roopambhogal@gmail.com</t>
    </r>
  </si>
  <si>
    <t>Govt.Polytechnic College, Khunimajra</t>
  </si>
  <si>
    <t>Rubina</t>
  </si>
  <si>
    <r>
      <rPr>
        <u/>
        <sz val="12"/>
        <color rgb="FF1155CC"/>
        <rFont val="Times New Roman"/>
      </rPr>
      <t>rubina.madaan@gmail.com</t>
    </r>
  </si>
  <si>
    <t>Govt polytechnic khunimajra</t>
  </si>
  <si>
    <t>Rimple Bala</t>
  </si>
  <si>
    <r>
      <rPr>
        <u/>
        <sz val="12"/>
        <color rgb="FF1155CC"/>
        <rFont val="Times New Roman"/>
      </rPr>
      <t>rbasr86@gmail.com</t>
    </r>
  </si>
  <si>
    <t>Govt Polytechnic College Ferozpur</t>
  </si>
  <si>
    <t>Jaswinder Kaur</t>
  </si>
  <si>
    <r>
      <rPr>
        <u/>
        <sz val="12"/>
        <color rgb="FF1155CC"/>
        <rFont val="Times New Roman"/>
      </rPr>
      <t>er.jaswinder026@gmail.com</t>
    </r>
  </si>
  <si>
    <t>Govt Polytechnic College, Ropar</t>
  </si>
  <si>
    <t>Computer Engineering</t>
  </si>
  <si>
    <t>Ranjeet Singh</t>
  </si>
  <si>
    <r>
      <rPr>
        <u/>
        <sz val="12"/>
        <color rgb="FF1155CC"/>
        <rFont val="Times New Roman"/>
      </rPr>
      <t>kang.ranjeet87@gmail.com</t>
    </r>
  </si>
  <si>
    <t>Govt Polytechnic College, Patiala</t>
  </si>
  <si>
    <t>Manpreet Kaur</t>
  </si>
  <si>
    <r>
      <rPr>
        <u/>
        <sz val="12"/>
        <color rgb="FF1155CC"/>
        <rFont val="Times New Roman"/>
      </rPr>
      <t>manpreet2731986@gmail.com</t>
    </r>
  </si>
  <si>
    <t>Govt Polytechnic College, Rupnagar</t>
  </si>
  <si>
    <t>Inderjeet Kaur</t>
  </si>
  <si>
    <r>
      <rPr>
        <u/>
        <sz val="12"/>
        <color rgb="FF1155CC"/>
        <rFont val="Times New Roman"/>
      </rPr>
      <t>inderpunjal@gmail.com</t>
    </r>
  </si>
  <si>
    <t>Govt Polytechnic College, Bareta</t>
  </si>
  <si>
    <t>Ramanpreet Kaur</t>
  </si>
  <si>
    <r>
      <rPr>
        <u/>
        <sz val="12"/>
        <color rgb="FF1155CC"/>
        <rFont val="Times New Roman"/>
      </rPr>
      <t>ramanmander7@googlemail.com</t>
    </r>
  </si>
  <si>
    <t>Govt Polytechnic College Kotkapura</t>
  </si>
  <si>
    <t>Sukhbir Kaur</t>
  </si>
  <si>
    <r>
      <rPr>
        <u/>
        <sz val="12"/>
        <color rgb="FF1155CC"/>
        <rFont val="Times New Roman"/>
      </rPr>
      <t>sukhbir.gpcg@gmail.com</t>
    </r>
  </si>
  <si>
    <t>Sukhpal kaur</t>
  </si>
  <si>
    <r>
      <rPr>
        <u/>
        <sz val="12"/>
        <color rgb="FF1155CC"/>
        <rFont val="Times New Roman"/>
      </rPr>
      <t>sukhpal91@gmail.com</t>
    </r>
  </si>
  <si>
    <t>Govt Polytechnic College, Amritsar</t>
  </si>
  <si>
    <t>Harpreet Singh Soch</t>
  </si>
  <si>
    <r>
      <rPr>
        <u/>
        <sz val="12"/>
        <color rgb="FF1155CC"/>
        <rFont val="Times New Roman"/>
      </rPr>
      <t>soch_hs@yahoo.com</t>
    </r>
  </si>
  <si>
    <t>Govt. Polytechnic College, Patiala</t>
  </si>
  <si>
    <t>Lalit Mann Singh</t>
  </si>
  <si>
    <r>
      <rPr>
        <u/>
        <sz val="12"/>
        <color rgb="FF1155CC"/>
        <rFont val="Times New Roman"/>
      </rPr>
      <t>lalitmann19@gmail.com</t>
    </r>
  </si>
  <si>
    <t>Sandeep Singh</t>
  </si>
  <si>
    <r>
      <rPr>
        <u/>
        <sz val="12"/>
        <color rgb="FF1155CC"/>
        <rFont val="Times New Roman"/>
      </rPr>
      <t>sundeep.bhatti@gmail.com</t>
    </r>
  </si>
  <si>
    <t>Govt Polytechnic College, Bathinda</t>
  </si>
  <si>
    <t>Deepti</t>
  </si>
  <si>
    <r>
      <rPr>
        <u/>
        <sz val="12"/>
        <color rgb="FF1155CC"/>
        <rFont val="Times New Roman"/>
      </rPr>
      <t>deeptiswarn@gmail.com</t>
    </r>
  </si>
  <si>
    <t>Tarun</t>
  </si>
  <si>
    <r>
      <rPr>
        <u/>
        <sz val="12"/>
        <color rgb="FF1155CC"/>
        <rFont val="Times New Roman"/>
      </rPr>
      <t>tarundhiman.gndec@gmail.com</t>
    </r>
  </si>
  <si>
    <t>Govt Polytechnic College, Ludhiana</t>
  </si>
  <si>
    <t>Gagandeep Singh</t>
  </si>
  <si>
    <r>
      <rPr>
        <u/>
        <sz val="12"/>
        <color rgb="FF1155CC"/>
        <rFont val="Times New Roman"/>
      </rPr>
      <t>gagandeepprof@gmail.com</t>
    </r>
  </si>
  <si>
    <t>Pt. J. R. Govt. Polytechnic College Hoshiarpur</t>
  </si>
  <si>
    <t>Navjit Singh</t>
  </si>
  <si>
    <r>
      <rPr>
        <u/>
        <sz val="12"/>
        <color rgb="FF1155CC"/>
        <rFont val="Times New Roman"/>
      </rPr>
      <t>navjitsinghgpc@gmail.com</t>
    </r>
  </si>
  <si>
    <t>S. Amarjit Singh Sahi Government Polytechnic College, Talwara</t>
  </si>
  <si>
    <t>Sukhwinder Singh</t>
  </si>
  <si>
    <r>
      <rPr>
        <u/>
        <sz val="12"/>
        <color rgb="FF1155CC"/>
        <rFont val="Times New Roman"/>
      </rPr>
      <t>sukh1.baghoria@gmail.com</t>
    </r>
  </si>
  <si>
    <t>SASS Government Polytechnic College, Talwara</t>
  </si>
  <si>
    <t>Ketan Khullar</t>
  </si>
  <si>
    <r>
      <rPr>
        <u/>
        <sz val="12"/>
        <color rgb="FF1155CC"/>
        <rFont val="Times New Roman"/>
      </rPr>
      <t>kketan62@gmail.com</t>
    </r>
  </si>
  <si>
    <t>Gurjit Singh Pandher</t>
  </si>
  <si>
    <r>
      <rPr>
        <u/>
        <sz val="12"/>
        <color rgb="FF1155CC"/>
        <rFont val="Times New Roman"/>
      </rPr>
      <t>singh181084@gmail.com</t>
    </r>
  </si>
  <si>
    <t>NIELET Ropar  (Basics: Big Data &amp; Data Science 2nd Batch)</t>
  </si>
  <si>
    <t xml:space="preserve">16th - 20th February 2026 </t>
  </si>
  <si>
    <t>Government Polytechnic College, Patiala</t>
  </si>
  <si>
    <t>Pankaj Kumar</t>
  </si>
  <si>
    <r>
      <rPr>
        <u/>
        <sz val="12"/>
        <color rgb="FF1155CC"/>
        <rFont val="Times New Roman"/>
      </rPr>
      <t>singla.pankaj4@gmail.com</t>
    </r>
  </si>
  <si>
    <t>Pritpal Singh</t>
  </si>
  <si>
    <r>
      <rPr>
        <u/>
        <sz val="12"/>
        <color rgb="FF1155CC"/>
        <rFont val="Times New Roman"/>
      </rPr>
      <t>s.pritpal505@gmail.com</t>
    </r>
  </si>
  <si>
    <t>Shaheed Nand Singh Govt. Polytechnic College, Bareta</t>
  </si>
  <si>
    <t>Yogesh Kumar</t>
  </si>
  <si>
    <r>
      <rPr>
        <u/>
        <sz val="12"/>
        <color rgb="FF1155CC"/>
        <rFont val="Times New Roman"/>
      </rPr>
      <t>yogeshkumargarg@gmail.com</t>
    </r>
  </si>
  <si>
    <t>Sant Baba Attar Singh Govt. Polytechnic College, Badbar</t>
  </si>
  <si>
    <t>Taranjit Singh Aulakh</t>
  </si>
  <si>
    <r>
      <rPr>
        <u/>
        <sz val="12"/>
        <color rgb="FF1155CC"/>
        <rFont val="Times New Roman"/>
      </rPr>
      <t>taranaulakh@gmail.com</t>
    </r>
  </si>
  <si>
    <t>Government Polytechnic College, Bathinda</t>
  </si>
  <si>
    <t>Lakhwinder Soni</t>
  </si>
  <si>
    <r>
      <rPr>
        <u/>
        <sz val="12"/>
        <color rgb="FF1155CC"/>
        <rFont val="Times New Roman"/>
      </rPr>
      <t>sonilakhvinder19@gmail.com</t>
    </r>
  </si>
  <si>
    <t>Inderjeet Singh Bamrah</t>
  </si>
  <si>
    <r>
      <rPr>
        <u/>
        <sz val="12"/>
        <color rgb="FF1155CC"/>
        <rFont val="Times New Roman"/>
      </rPr>
      <t>inderjeetsinghit@gmail.com</t>
    </r>
  </si>
  <si>
    <t>Government Polytechnic College, Kotkapura</t>
  </si>
  <si>
    <t>Harjit Kaur</t>
  </si>
  <si>
    <r>
      <rPr>
        <u/>
        <sz val="12"/>
        <color rgb="FF1155CC"/>
        <rFont val="Times New Roman"/>
      </rPr>
      <t>harjitkaurcse@gmail.com</t>
    </r>
  </si>
  <si>
    <t>Government Polytechnic College,Ferozepur</t>
  </si>
  <si>
    <t>Beant Singh</t>
  </si>
  <si>
    <r>
      <rPr>
        <u/>
        <sz val="12"/>
        <color rgb="FF1155CC"/>
        <rFont val="Times New Roman"/>
      </rPr>
      <t>erbeantsingh2023@gmail.com</t>
    </r>
  </si>
  <si>
    <t>Government Polytechnic College, Rupnagar</t>
  </si>
  <si>
    <t>Gurupkar Singh</t>
  </si>
  <si>
    <r>
      <rPr>
        <u/>
        <sz val="12"/>
        <color rgb="FF1155CC"/>
        <rFont val="Times New Roman"/>
      </rPr>
      <t>gurupkar.backup@gmail.com</t>
    </r>
  </si>
  <si>
    <t>Government Polytechnic College, Jalandhar</t>
  </si>
  <si>
    <t>Narinder Pal</t>
  </si>
  <si>
    <r>
      <rPr>
        <u/>
        <sz val="12"/>
        <color rgb="FF1155CC"/>
        <rFont val="Times New Roman"/>
      </rPr>
      <t>npal046@gmail.com</t>
    </r>
  </si>
  <si>
    <t>Government Polytechnic College for Girls</t>
  </si>
  <si>
    <t>Dr. Navdeep Kaur</t>
  </si>
  <si>
    <r>
      <rPr>
        <u/>
        <sz val="12"/>
        <color rgb="FF1155CC"/>
        <rFont val="Times New Roman"/>
      </rPr>
      <t>chouhannavdeep07@gmail.com</t>
    </r>
  </si>
  <si>
    <t>Government Polytechnic College, Khunimajra</t>
  </si>
  <si>
    <t>Ravinder Singh Walia</t>
  </si>
  <si>
    <t>HoD</t>
  </si>
  <si>
    <r>
      <rPr>
        <u/>
        <sz val="12"/>
        <color rgb="FF1155CC"/>
        <rFont val="Times New Roman"/>
      </rPr>
      <t>walia671@gmail.com</t>
    </r>
  </si>
  <si>
    <t>Government Polytechnic College, Amritsar</t>
  </si>
  <si>
    <t>Sandeep Kaur</t>
  </si>
  <si>
    <r>
      <rPr>
        <u/>
        <sz val="12"/>
        <color rgb="FF1155CC"/>
        <rFont val="Times New Roman"/>
      </rPr>
      <t>sandydhaliwal606@gmail.com</t>
    </r>
  </si>
  <si>
    <t>Information technology</t>
  </si>
  <si>
    <t>Aditi</t>
  </si>
  <si>
    <r>
      <rPr>
        <u/>
        <sz val="12"/>
        <color rgb="FF1155CC"/>
        <rFont val="Times New Roman"/>
      </rPr>
      <t>aditi199123@gmail.com</t>
    </r>
  </si>
  <si>
    <t>Computer Engg.</t>
  </si>
  <si>
    <t>Harsimrat Singh</t>
  </si>
  <si>
    <r>
      <rPr>
        <u/>
        <sz val="12"/>
        <color rgb="FF1155CC"/>
        <rFont val="Times New Roman"/>
      </rPr>
      <t>er.arora143@gmail.com</t>
    </r>
  </si>
  <si>
    <t>SRS Government Polytechnic College, Ludhiana</t>
  </si>
  <si>
    <t>Navjeet Kaur</t>
  </si>
  <si>
    <r>
      <rPr>
        <u/>
        <sz val="12"/>
        <color rgb="FF1155CC"/>
        <rFont val="Times New Roman"/>
      </rPr>
      <t>navjeet.kaur23@gmail.com</t>
    </r>
  </si>
  <si>
    <t>Rajan Sahota</t>
  </si>
  <si>
    <r>
      <rPr>
        <u/>
        <sz val="12"/>
        <color rgb="FF1155CC"/>
        <rFont val="Times New Roman"/>
      </rPr>
      <t>rajan.sahota@gmail.com</t>
    </r>
  </si>
  <si>
    <t>Divya Jyoti</t>
  </si>
  <si>
    <r>
      <rPr>
        <u/>
        <sz val="12"/>
        <color rgb="FF1155CC"/>
        <rFont val="Times New Roman"/>
      </rPr>
      <t>lecturerdivyajyoti@gmail.com</t>
    </r>
  </si>
  <si>
    <t>Venika Chaudhary</t>
  </si>
  <si>
    <r>
      <rPr>
        <u/>
        <sz val="12"/>
        <color rgb="FF1155CC"/>
        <rFont val="Times New Roman"/>
      </rPr>
      <t>venika.chaudhary@gmail.com</t>
    </r>
  </si>
  <si>
    <t>Government Polytechnic College, Ludhiana</t>
  </si>
  <si>
    <t>Agam Gupta</t>
  </si>
  <si>
    <r>
      <rPr>
        <u/>
        <sz val="12"/>
        <color rgb="FF1155CC"/>
        <rFont val="Times New Roman"/>
      </rPr>
      <t>agamgupta.90@gmail.com</t>
    </r>
  </si>
  <si>
    <t>Government Polytechnic College Guru Teg Bahadur Garh (Moga)</t>
  </si>
  <si>
    <t>Dr. Pallavi Arora</t>
  </si>
  <si>
    <r>
      <rPr>
        <u/>
        <sz val="12"/>
        <color rgb="FF1155CC"/>
        <rFont val="Times New Roman"/>
      </rPr>
      <t>pallavigrover2191@gmail.com</t>
    </r>
  </si>
  <si>
    <t>Government Polytechnic College, Bhikhiwind</t>
  </si>
  <si>
    <t>Sunny Dhawan</t>
  </si>
  <si>
    <r>
      <rPr>
        <u/>
        <sz val="12"/>
        <color rgb="FF1155CC"/>
        <rFont val="Times New Roman"/>
      </rPr>
      <t>dhawans1169@gmail.com</t>
    </r>
  </si>
  <si>
    <t>Harsimran Singh Dhanju</t>
  </si>
  <si>
    <r>
      <rPr>
        <u/>
        <sz val="12"/>
        <color rgb="FF1155CC"/>
        <rFont val="Times New Roman"/>
      </rPr>
      <t>dhanju2672@gmail.com</t>
    </r>
  </si>
  <si>
    <t>C-DAC Mohali (Cyber Security)</t>
  </si>
  <si>
    <t>March ( 5 Days )</t>
  </si>
  <si>
    <t xml:space="preserve">16th - 20th March 2026 </t>
  </si>
  <si>
    <t>GPC Bathinda</t>
  </si>
  <si>
    <t>IT</t>
  </si>
  <si>
    <t>Magandeep Kaur Brar</t>
  </si>
  <si>
    <t>brarmagan@gmail.com</t>
  </si>
  <si>
    <t>NO</t>
  </si>
  <si>
    <t>GPC Kotakpura</t>
  </si>
  <si>
    <t>CSE</t>
  </si>
  <si>
    <t>Puneet Mittal</t>
  </si>
  <si>
    <t>94632-66303</t>
  </si>
  <si>
    <t>engg.puneet@yahoo.co.in</t>
  </si>
  <si>
    <t>no</t>
  </si>
  <si>
    <t>GPC Batala</t>
  </si>
  <si>
    <t>Shiv Rajan Puri</t>
  </si>
  <si>
    <t>System Analyst</t>
  </si>
  <si>
    <t>shivrajan1969@gmail.com</t>
  </si>
  <si>
    <t>yes</t>
  </si>
  <si>
    <t>GPC Dinanagar</t>
  </si>
  <si>
    <t>Amarjit Singh</t>
  </si>
  <si>
    <t>MANDEEP SINGH</t>
  </si>
  <si>
    <t>mandeepgpcg@gmail.com</t>
  </si>
  <si>
    <t>GPC Talwara</t>
  </si>
  <si>
    <t>Smt. Kanupriya Aggarwal</t>
  </si>
  <si>
    <t>kanupriya.087@gmail.com</t>
  </si>
  <si>
    <t>No</t>
  </si>
  <si>
    <t>SRS GPC Ludhiana</t>
  </si>
  <si>
    <t>Sh Gagandeep Singh</t>
  </si>
  <si>
    <t>gagandeepprof@gmail.com</t>
  </si>
  <si>
    <t>GPC GTB Garh</t>
  </si>
  <si>
    <t>Smt. Meenakshi Billa</t>
  </si>
  <si>
    <t>khurana.meenakshi85@gmail. com</t>
  </si>
  <si>
    <t>GPC Ropar</t>
  </si>
  <si>
    <t>Simranjeet Kaur</t>
  </si>
  <si>
    <t>simransandeepk@gmail.com</t>
  </si>
  <si>
    <t>Ramandeep Kaur</t>
  </si>
  <si>
    <t>ramangpcg@gmail.com</t>
  </si>
  <si>
    <t>Poonam Rani</t>
  </si>
  <si>
    <t>poonamchalotra@gmail.com</t>
  </si>
  <si>
    <t>aman12484@gmail.com</t>
  </si>
  <si>
    <t>GPC Behram</t>
  </si>
  <si>
    <t>Satnam Singh</t>
  </si>
  <si>
    <t>GPCG Amritsar</t>
  </si>
  <si>
    <t>Padamjit Singh</t>
  </si>
  <si>
    <t>rimpi.padam@yahoo.com</t>
  </si>
  <si>
    <t>Jagdeep Singh</t>
  </si>
  <si>
    <t>jaggi.chabba@gmail.com</t>
  </si>
  <si>
    <t>GPC Ranwan</t>
  </si>
  <si>
    <t>Navdeep Singh</t>
  </si>
  <si>
    <t>Hod</t>
  </si>
  <si>
    <t>Navdeep.dr@gmail.com</t>
  </si>
  <si>
    <t>GPC Jalandhar</t>
  </si>
  <si>
    <t>Gurwind Kumar</t>
  </si>
  <si>
    <t>System Manager</t>
  </si>
  <si>
    <t>chahalgurvind1972@gmail.com</t>
  </si>
  <si>
    <t>Nancy Gupta</t>
  </si>
  <si>
    <t>GLIFT Jalandhar</t>
  </si>
  <si>
    <t>Leather Technology(Footwear)</t>
  </si>
  <si>
    <t>Ranjit Signh</t>
  </si>
  <si>
    <t>Programmer</t>
  </si>
  <si>
    <t>Head Office</t>
  </si>
  <si>
    <t>N/A</t>
  </si>
  <si>
    <t>Ramanpreet Singh</t>
  </si>
  <si>
    <t>Asstt.  Director</t>
  </si>
  <si>
    <t>PEC Chandigarh (Product Design and Development for Sustainable Manufacturing )</t>
  </si>
  <si>
    <t>March ( 2 Weeks )</t>
  </si>
  <si>
    <t>Mech. Engg.</t>
  </si>
  <si>
    <t>Gagandeep singh</t>
  </si>
  <si>
    <t xml:space="preserve">Lecturer </t>
  </si>
  <si>
    <t>Governement Polytechnic College Girls, Amritsar</t>
  </si>
  <si>
    <t>Pawandeep Singh</t>
  </si>
  <si>
    <t>SBAS GPC Badbar</t>
  </si>
  <si>
    <t>Deepak Jindal</t>
  </si>
  <si>
    <t>Governement Polytechnic College, Bathinda</t>
  </si>
  <si>
    <t>Bharat Bansal</t>
  </si>
  <si>
    <t>Governement Polytechnic College, Ranwan</t>
  </si>
  <si>
    <t>Abhishek Saini</t>
  </si>
  <si>
    <t>Governement Polytechnic College, Ferozepur</t>
  </si>
  <si>
    <t>Gurpinder Singh</t>
  </si>
  <si>
    <t>Governement Polytechnic College, Batala</t>
  </si>
  <si>
    <t>Gulzar</t>
  </si>
  <si>
    <t>Governement Polytechnic College, Hoshiarpur</t>
  </si>
  <si>
    <t>Akash Mehta</t>
  </si>
  <si>
    <t>Governement Polytechnic College, Begowal</t>
  </si>
  <si>
    <t>Harmeet Kumar</t>
  </si>
  <si>
    <t>SRS Govt. Polytechnic college Ludhiana</t>
  </si>
  <si>
    <t>Sh Satnam Singh Somal</t>
  </si>
  <si>
    <t>Government Polytechnic College, Bareta</t>
  </si>
  <si>
    <t>Parmod Kumar</t>
  </si>
  <si>
    <t>Governement Polytechnic College, GTB Garh</t>
  </si>
  <si>
    <t>Sh. Vikas Monga</t>
  </si>
  <si>
    <t>Governement Polytechnic College, Patiala</t>
  </si>
  <si>
    <t>Ajaypal singh</t>
  </si>
  <si>
    <t>Governement Polytechnic College, Ropar</t>
  </si>
  <si>
    <t>Jashandeep Singh</t>
  </si>
  <si>
    <t>Governement Polytechnic College, Khunimajra</t>
  </si>
  <si>
    <t>Sahil Bansal</t>
  </si>
  <si>
    <t>Governement Polytechnic College, Behram</t>
  </si>
  <si>
    <t>Varun Bhagat</t>
  </si>
  <si>
    <t>Governement Polytechnic College, Fatuhikhera</t>
  </si>
  <si>
    <t>Sh. Sumit Jain</t>
  </si>
  <si>
    <t>Governement Polytechnic College, Bhikhiwind</t>
  </si>
  <si>
    <t>Sh. Satnam Singh</t>
  </si>
  <si>
    <t>NIIFT MOHALI (Digital Pattern Making Module Using Contemporary CAD Tools: Basic )</t>
  </si>
  <si>
    <t>March ( 3 Days: Basic )</t>
  </si>
  <si>
    <t xml:space="preserve">16th - 18th March 2026 </t>
  </si>
  <si>
    <t>GMT&amp;FD</t>
  </si>
  <si>
    <t>Dr Pawan Kumar</t>
  </si>
  <si>
    <t>Sr. Lect.</t>
  </si>
  <si>
    <r>
      <rPr>
        <u/>
        <sz val="12"/>
        <color rgb="FF1155CC"/>
        <rFont val="Times New Roman"/>
      </rPr>
      <t>ttpawan@gmail.com</t>
    </r>
  </si>
  <si>
    <t>Harneet Kaur</t>
  </si>
  <si>
    <t>Lect.</t>
  </si>
  <si>
    <r>
      <rPr>
        <u/>
        <sz val="12"/>
        <color rgb="FF1155CC"/>
        <rFont val="Times New Roman"/>
      </rPr>
      <t>harneet.ahuja@yahoo.com</t>
    </r>
  </si>
  <si>
    <t>Govt Institute of Garment Technology, Amritsar</t>
  </si>
  <si>
    <t>Narinderpal Singh</t>
  </si>
  <si>
    <r>
      <rPr>
        <u/>
        <sz val="12"/>
        <color rgb="FF1155CC"/>
        <rFont val="Times New Roman"/>
      </rPr>
      <t>npsoni2007@gmail.com</t>
    </r>
  </si>
  <si>
    <t>Raminderjeet Kaur</t>
  </si>
  <si>
    <t>Fashion Designer</t>
  </si>
  <si>
    <r>
      <rPr>
        <u/>
        <sz val="12"/>
        <color rgb="FF1155CC"/>
        <rFont val="Times New Roman"/>
      </rPr>
      <t>raminderjeet123@gmail.com</t>
    </r>
  </si>
  <si>
    <t>IIM Ahmedabad (Principal's Leadership Training)</t>
  </si>
  <si>
    <t>April ( 4 Days )</t>
  </si>
  <si>
    <t>Department Tech. Education (HQ)</t>
  </si>
  <si>
    <t>Sh. Ravinder Singh Hundal</t>
  </si>
  <si>
    <t>Additional Director</t>
  </si>
  <si>
    <t>Sh. Harjitpal Singh</t>
  </si>
  <si>
    <t>Deputy Director (Staff)</t>
  </si>
  <si>
    <t>Smt. Rajni Mahajan</t>
  </si>
  <si>
    <t>Deputy Director (Conduct)</t>
  </si>
  <si>
    <t>Sh. Rajeev Kumar</t>
  </si>
  <si>
    <t>Deputy Director (Planning)</t>
  </si>
  <si>
    <t>Govt. Polytechnic College (L), Amritsar (Additional Charge) PITT, Amritsar</t>
  </si>
  <si>
    <t>Sh. Parambir Singh Mattewala</t>
  </si>
  <si>
    <t>Govt. Polytechnic College, Bathinda (Additional Charge) Govt. Polytechnic College, Bareta</t>
  </si>
  <si>
    <t>Smt. Anuja Pupneja</t>
  </si>
  <si>
    <t>Govt. Polytechnic College, Ferozepur</t>
  </si>
  <si>
    <t>Sh. Jatinderpal Singh</t>
  </si>
  <si>
    <t>Govt. Polytechnic College, Ropar</t>
  </si>
  <si>
    <t>Sh. Navneet Walia</t>
  </si>
  <si>
    <t>Govt. Polytechnic College, Khunimazra</t>
  </si>
  <si>
    <t>Smt. Raksha Kiran</t>
  </si>
  <si>
    <t>Govt. Polytechnic College, Guru Teg Bahadurgarh</t>
  </si>
  <si>
    <t>Smt. Parminder Kaur</t>
  </si>
  <si>
    <t>Govt. Polytechnic College, Badbar</t>
  </si>
  <si>
    <t>Sh. Sandeep Kumar</t>
  </si>
  <si>
    <t>Govt. Polytechnic College, Hoshiarpur</t>
  </si>
  <si>
    <t>Sh. Rajesh Kumar</t>
  </si>
  <si>
    <t>Sh. Jagdev Singh Kaleka</t>
  </si>
  <si>
    <t>Govt. Polytechnic College, Ludhiana</t>
  </si>
  <si>
    <t>Sh. Manoj Kumar Jambla</t>
  </si>
  <si>
    <t>Govt. Institute of Textile Chemistry and Knitting Technology, Ludhiana</t>
  </si>
  <si>
    <t>Sh. Sukhwinder Pratap Rana</t>
  </si>
  <si>
    <t>Govt. Polytechnic College, Dinanagar</t>
  </si>
  <si>
    <t>Sh. Vijay Kumar Thapa</t>
  </si>
  <si>
    <t>Smt. Prenuka Jindal</t>
  </si>
  <si>
    <t>Govt. Polytechnic College, Talwara</t>
  </si>
  <si>
    <t>Smt. Praveen Kaur, Principal</t>
  </si>
  <si>
    <t>Govt. Institute of Garment Technology, Amritsar</t>
  </si>
  <si>
    <t>Smt. Monika Sethi (Acting Principal)</t>
  </si>
  <si>
    <t>Govt. Institute of Leather and Footwear Technology, Jalandhar</t>
  </si>
  <si>
    <t>Sh. Rohit Dalia (Acting Principal)</t>
  </si>
  <si>
    <t>Smt. Narinder Kaur, HOD Applied Science</t>
  </si>
  <si>
    <t>Sh. Jagdeep Singh Sidhu, HOD ECE</t>
  </si>
  <si>
    <t>PSBTE</t>
  </si>
  <si>
    <t>Sh. Bharat Naresh Bhagat</t>
  </si>
  <si>
    <t>Director (Academics)</t>
  </si>
  <si>
    <t>Sh. Narinderpal Singh Lamba, Principal</t>
  </si>
  <si>
    <t>On deputation as Registrar at Punjab State Board of Technical Education</t>
  </si>
  <si>
    <t>Sh. Sanjeev Goel</t>
  </si>
  <si>
    <t>HOD – On deputation as Controller (Examinations) at Punjab State Board of Technical Education</t>
  </si>
  <si>
    <t>Integrated Textiles Appparal Development Center (FDP Program)</t>
  </si>
  <si>
    <t>April ( 10 Days)</t>
  </si>
  <si>
    <t>Punjab Institute of Textile Technology, Amritsar</t>
  </si>
  <si>
    <t>Amrik Singh Rakhra</t>
  </si>
  <si>
    <t>amriksingh7835@gmail.com</t>
  </si>
  <si>
    <t>Jaswinder Singh</t>
  </si>
  <si>
    <t>jjasvindersingh8@gmail.com</t>
  </si>
  <si>
    <t>raman.daisy2014@gmail.com</t>
  </si>
  <si>
    <t>Sukhwinder kaur</t>
  </si>
  <si>
    <t>Foreman Instructor</t>
  </si>
  <si>
    <t>sukhwinder3864@gmail.com</t>
  </si>
  <si>
    <t>Naresh Kumar</t>
  </si>
  <si>
    <t>nareshkhindri@gmail.com</t>
  </si>
  <si>
    <t>Suresh Gandhi</t>
  </si>
  <si>
    <t>suresh0897@gmail.com</t>
  </si>
  <si>
    <t>Gagandeep Sharma</t>
  </si>
  <si>
    <t>scorpiogagan1986@gmail.com</t>
  </si>
  <si>
    <t>Jatinder Pal Singh</t>
  </si>
  <si>
    <t>Demonstator</t>
  </si>
  <si>
    <t>jatinderrana1981@yahoo.co.in</t>
  </si>
  <si>
    <t>Rajeev Dhawan</t>
  </si>
  <si>
    <t>Jr Lecturer</t>
  </si>
  <si>
    <t>rdhawan980@gmail.com</t>
  </si>
  <si>
    <t>Gurminder Singh</t>
  </si>
  <si>
    <t>ggggurminder@yahoo.in</t>
  </si>
  <si>
    <t>Varinder Kaur</t>
  </si>
  <si>
    <t>Instructor</t>
  </si>
  <si>
    <t>varinderkaur1885@gmail.com</t>
  </si>
  <si>
    <t>NIIFT MOHALI (Digital Pattern Making Module Using Contemporary CAD Tools: Advance)</t>
  </si>
  <si>
    <t>April ( 3 Days: Basic )</t>
  </si>
  <si>
    <r>
      <rPr>
        <u/>
        <sz val="12"/>
        <color rgb="FF1155CC"/>
        <rFont val="Times New Roman"/>
      </rPr>
      <t>ttpawan@gmail.com</t>
    </r>
  </si>
  <si>
    <r>
      <rPr>
        <u/>
        <sz val="12"/>
        <color rgb="FF1155CC"/>
        <rFont val="Times New Roman"/>
      </rPr>
      <t>harneet.ahuja@yahoo.com</t>
    </r>
  </si>
  <si>
    <r>
      <rPr>
        <u/>
        <sz val="12"/>
        <color rgb="FF1155CC"/>
        <rFont val="Times New Roman"/>
      </rPr>
      <t>npsoni2007@gmail.com</t>
    </r>
  </si>
  <si>
    <r>
      <rPr>
        <u/>
        <sz val="12"/>
        <color rgb="FF1155CC"/>
        <rFont val="Times New Roman"/>
      </rPr>
      <t>raminderjeet123@gmail.com</t>
    </r>
  </si>
  <si>
    <t>MGSIPA (Office Management and Procedure RTI conduct Rules )</t>
  </si>
  <si>
    <t>April ( 3 Days )</t>
  </si>
  <si>
    <t>GILFT, Jalandhar</t>
  </si>
  <si>
    <t>Smt. Sarabjit Kaur</t>
  </si>
  <si>
    <t>Stenotypist</t>
  </si>
  <si>
    <t>gtijal@gmail.com</t>
  </si>
  <si>
    <t>Smt. Shivani</t>
  </si>
  <si>
    <t>Clerk</t>
  </si>
  <si>
    <t>Government Institute of Textile Chemistry &amp; Knitting Technology, Ludhiana</t>
  </si>
  <si>
    <t>Smt. Nancy Aggarwal</t>
  </si>
  <si>
    <t>Nancyaggarwal939@gmail.com</t>
  </si>
  <si>
    <t>GOVT POLYTECHNIC COLLEGE FOR GIRLS, AMRITSAR</t>
  </si>
  <si>
    <t>Sh. Davinder singh</t>
  </si>
  <si>
    <t>CLERK</t>
  </si>
  <si>
    <t>inboxdavinder@gmail.com</t>
  </si>
  <si>
    <t>SH. GURMEJ SINGH</t>
  </si>
  <si>
    <t>gurmejs116@gmail.com</t>
  </si>
  <si>
    <t>Sh. Kamaljeet Tiwari</t>
  </si>
  <si>
    <t>Junior Asstt.</t>
  </si>
  <si>
    <r>
      <rPr>
        <u/>
        <sz val="12"/>
        <color rgb="FF1155CC"/>
        <rFont val="Times New Roman"/>
      </rPr>
      <t>kamaljeettiwari@yahoo.com</t>
    </r>
  </si>
  <si>
    <t>Smt. Priya Rani</t>
  </si>
  <si>
    <r>
      <rPr>
        <u/>
        <sz val="12"/>
        <color rgb="FF1155CC"/>
        <rFont val="Times New Roman"/>
      </rPr>
      <t>goyalpriya1947@gmail.com</t>
    </r>
  </si>
  <si>
    <t>Smt. Ramandeep Kaur</t>
  </si>
  <si>
    <t>pavar19@gmail.com</t>
  </si>
  <si>
    <t>Government Polytechnic College, Guru Teg Bahadur-garh (Moga)</t>
  </si>
  <si>
    <t>Smt. Ranjit Kaur</t>
  </si>
  <si>
    <t>Jr. Scale stenographer</t>
  </si>
  <si>
    <t>kaurrkb8@gmail.com</t>
  </si>
  <si>
    <t>Sh. Gurbir Singh</t>
  </si>
  <si>
    <t>Steno-typist</t>
  </si>
  <si>
    <t>sandhu.gurbir69@gmail.com</t>
  </si>
  <si>
    <t>Government Polytechnic College, Khunimajra (Mohali)</t>
  </si>
  <si>
    <t>Bhupinder Singh</t>
  </si>
  <si>
    <t>bhupindersingh2k13@gmail.com</t>
  </si>
  <si>
    <t>Smt. Jasbir Kaur</t>
  </si>
  <si>
    <t>jasskaurdkt@gmail.com</t>
  </si>
  <si>
    <t>Smt. Harvinder Kaur</t>
  </si>
  <si>
    <t>JSStenographer</t>
  </si>
  <si>
    <t>jashanparam@gmail.com</t>
  </si>
  <si>
    <t>Smt. Kulbir Kaur</t>
  </si>
  <si>
    <t>kulbirkaur2107@gmail.com</t>
  </si>
  <si>
    <t>Smt. Ramandeep Kaur Khurana</t>
  </si>
  <si>
    <t>ramandeepkaur8714@gmail.com</t>
  </si>
  <si>
    <t>Sh. Jaswinder singh</t>
  </si>
  <si>
    <t>jaswindersinghgpcgpta@gmail.com</t>
  </si>
  <si>
    <t>GOVT POLYTECHNIC COLLEGE JALANDHAR</t>
  </si>
  <si>
    <t>Sh. Gagandeep Singh</t>
  </si>
  <si>
    <t>Junior Asstt</t>
  </si>
  <si>
    <t>Sh. Sukhwinder Singh</t>
  </si>
  <si>
    <t>sukhwinder26081968@gmail.com</t>
  </si>
  <si>
    <t>Pt.J.R.GPC Hoshiarpur</t>
  </si>
  <si>
    <t>Sh.Gursharan Singh</t>
  </si>
  <si>
    <t>SR.Asstt.</t>
  </si>
  <si>
    <t>singhgursharan75@gmail.com</t>
  </si>
  <si>
    <t>Smt.Aarti Joshi</t>
  </si>
  <si>
    <t>joshiaarti1304@gmail.com</t>
  </si>
  <si>
    <t>Sant Baba Attar Singh Government Polytechnic College, Badbar Barnala</t>
  </si>
  <si>
    <t>Sh. Raghbir Singh</t>
  </si>
  <si>
    <t>J.S.S</t>
  </si>
  <si>
    <t>raghbir.singh1971@punjab.gov.in</t>
  </si>
  <si>
    <t>Steno.</t>
  </si>
  <si>
    <t>kaurramandeep965@gmail.com</t>
  </si>
  <si>
    <t>Sh. Jatinder Kumar</t>
  </si>
  <si>
    <t>jatinder.nagpal1982@punjab.gov.in</t>
  </si>
  <si>
    <t>Miss. Karamjeet Kaur</t>
  </si>
  <si>
    <t>karmjit.ub28 @gmail.com</t>
  </si>
  <si>
    <t>Smt Seema Rani</t>
  </si>
  <si>
    <t>seemashyam71@yahoo.com</t>
  </si>
  <si>
    <t>Smt Ramandeep kaur</t>
  </si>
  <si>
    <t>ramanldh1983@gmail.com</t>
  </si>
  <si>
    <t>GPC Bareta (Mansa)</t>
  </si>
  <si>
    <t>Sh.Roshan Lal</t>
  </si>
  <si>
    <t>Junior Assistant</t>
  </si>
  <si>
    <t>roshanjolly1971@gmail.com</t>
  </si>
  <si>
    <t>Shri Guru Hargobind Singh Sahib Government Polytechnic College, Ranwan, Fatehgarh Sahib</t>
  </si>
  <si>
    <t>1. Nisha Marya</t>
  </si>
  <si>
    <r>
      <rPr>
        <u/>
        <sz val="12"/>
        <color rgb="FF1155CC"/>
        <rFont val="Times New Roman"/>
      </rPr>
      <t>nishamarya@gmail.com</t>
    </r>
  </si>
  <si>
    <t>2. Jagtar Singh</t>
  </si>
  <si>
    <r>
      <rPr>
        <u/>
        <sz val="12"/>
        <color rgb="FF1155CC"/>
        <rFont val="Times New Roman"/>
      </rPr>
      <t>jsdakala@yahoo.com</t>
    </r>
  </si>
  <si>
    <t>GPC Kotkapura</t>
  </si>
  <si>
    <t>Smt.Veerpal Kaur</t>
  </si>
  <si>
    <t>97802-43381</t>
  </si>
  <si>
    <t>veerpalhanda@gmail.com</t>
  </si>
  <si>
    <t>Miss Babita</t>
  </si>
  <si>
    <t>98728-96153</t>
  </si>
  <si>
    <t>babitaarora2017@gmail.com</t>
  </si>
  <si>
    <t>Mr. Sunil Kumar</t>
  </si>
  <si>
    <t>98768-36578</t>
  </si>
  <si>
    <t>sunil36578@gmail.com</t>
  </si>
  <si>
    <t>Sh. Aman</t>
  </si>
  <si>
    <t>Supdt. Grade 2</t>
  </si>
  <si>
    <t>Sh. Harpreet Singh</t>
  </si>
  <si>
    <t>Smt. Parmjit Kaur</t>
  </si>
  <si>
    <t>Smt. Rajinder Kaur</t>
  </si>
  <si>
    <t>Senior Assistant</t>
  </si>
  <si>
    <t>Sh. Sukhdarshan</t>
  </si>
  <si>
    <t>Sh. Kuldeep Singh</t>
  </si>
  <si>
    <t>Sh. Balbir Singh</t>
  </si>
  <si>
    <t>Smt. Riya</t>
  </si>
  <si>
    <t>Jr. Scale Stenographer</t>
  </si>
  <si>
    <t>Smt. Nirmala</t>
  </si>
  <si>
    <t>MGSIPA (Soft skills for faculty: communication, conflict management, classroom discipline, classroom management, and gender sensitivity)</t>
  </si>
  <si>
    <t>Architectural Assist.</t>
  </si>
  <si>
    <t>Preet Paul</t>
  </si>
  <si>
    <r>
      <rPr>
        <u/>
        <sz val="12"/>
        <color rgb="FF1155CC"/>
        <rFont val="Times New Roman"/>
      </rPr>
      <t>pp.gpcg@gmail.com</t>
    </r>
  </si>
  <si>
    <t>Kanwaljit Kaur Dharia</t>
  </si>
  <si>
    <t>Lecturer (Commercial Arts)</t>
  </si>
  <si>
    <r>
      <rPr>
        <u/>
        <sz val="12"/>
        <color rgb="FF1155CC"/>
        <rFont val="Times New Roman"/>
      </rPr>
      <t>kanwaljit186@gmail.com</t>
    </r>
  </si>
  <si>
    <t>Chemical Engg.</t>
  </si>
  <si>
    <r>
      <rPr>
        <u/>
        <sz val="12"/>
        <color rgb="FF1155CC"/>
        <rFont val="Times New Roman"/>
      </rPr>
      <t>drerpankajchawla@gmail.com</t>
    </r>
  </si>
  <si>
    <t>Dr. Gursewak Singh</t>
  </si>
  <si>
    <r>
      <rPr>
        <u/>
        <sz val="12"/>
        <color rgb="FF1155CC"/>
        <rFont val="Times New Roman"/>
      </rPr>
      <t>gursewak.singh78@punjab.gov.in</t>
    </r>
  </si>
  <si>
    <t>Government Polytechnic College, Kotakpura</t>
  </si>
  <si>
    <t>Applied Science</t>
  </si>
  <si>
    <t>Anupama</t>
  </si>
  <si>
    <r>
      <rPr>
        <u/>
        <sz val="12"/>
        <color rgb="FF1155CC"/>
        <rFont val="Times New Roman"/>
      </rPr>
      <t>anupamachopra77@gmail.com</t>
    </r>
  </si>
  <si>
    <t>Government Polytechnic College, Khoonimajra</t>
  </si>
  <si>
    <r>
      <rPr>
        <u/>
        <sz val="12"/>
        <color rgb="FF1155CC"/>
        <rFont val="Times New Roman"/>
      </rPr>
      <t>amanenggpckm@gmail.com</t>
    </r>
  </si>
  <si>
    <t>Government Polytechnic College,Bathinda</t>
  </si>
  <si>
    <r>
      <rPr>
        <u/>
        <sz val="12"/>
        <color rgb="FF1155CC"/>
        <rFont val="Times New Roman"/>
      </rPr>
      <t>jaswinder48709@gmail.com</t>
    </r>
  </si>
  <si>
    <t>Govt. Polytechnic college Jalandhar</t>
  </si>
  <si>
    <t>Chateshwar Kumar</t>
  </si>
  <si>
    <t>chateshwargpc@gmail.com</t>
  </si>
  <si>
    <t>Pankaj Kalra</t>
  </si>
  <si>
    <t>pankajchd2@gmail.com</t>
  </si>
  <si>
    <t>ECE</t>
  </si>
  <si>
    <t>Sukhwinder Pal Singh</t>
  </si>
  <si>
    <r>
      <rPr>
        <u/>
        <sz val="12"/>
        <color rgb="FF1155CC"/>
        <rFont val="Times New Roman"/>
      </rPr>
      <t>s_p_singh@rediff.com</t>
    </r>
  </si>
  <si>
    <t>Civil Engg</t>
  </si>
  <si>
    <t>Dr Raghubir Singh</t>
  </si>
  <si>
    <t>Sr lecturer</t>
  </si>
  <si>
    <t>ragswaheguru@gmail.com</t>
  </si>
  <si>
    <t>Gurbakshish Singh</t>
  </si>
  <si>
    <r>
      <rPr>
        <u/>
        <sz val="12"/>
        <color rgb="FF1155CC"/>
        <rFont val="Times New Roman"/>
      </rPr>
      <t>guri02@gmail.com</t>
    </r>
  </si>
  <si>
    <t>Meena Sharma</t>
  </si>
  <si>
    <t>Lecturer ( commercial arts)</t>
  </si>
  <si>
    <r>
      <rPr>
        <u/>
        <sz val="12"/>
        <color rgb="FF1155CC"/>
        <rFont val="Times New Roman"/>
      </rPr>
      <t>meenasharma178@gmail.com</t>
    </r>
  </si>
  <si>
    <t>Government Polytechnic College Girls, Amritsar</t>
  </si>
  <si>
    <t>Neelam Thakur</t>
  </si>
  <si>
    <r>
      <rPr>
        <u/>
        <sz val="12"/>
        <color rgb="FF1155CC"/>
        <rFont val="Times New Roman"/>
      </rPr>
      <t>neelamthakurcca@gmail.com</t>
    </r>
  </si>
  <si>
    <t>Navjeet kaur</t>
  </si>
  <si>
    <t>navjeetkaur83@gmail.com</t>
  </si>
  <si>
    <t>Pandit Jagat Ram Government Polytechnic College, Hoshiarpur</t>
  </si>
  <si>
    <t>Chemical Engg. (Plastic &amp; Polymer)</t>
  </si>
  <si>
    <t>Sh. Vishal Angurana</t>
  </si>
  <si>
    <r>
      <rPr>
        <u/>
        <sz val="12"/>
        <color rgb="FF1155CC"/>
        <rFont val="Times New Roman"/>
      </rPr>
      <t>vishalangurana@gmail.com</t>
    </r>
  </si>
  <si>
    <t>Er. Ashok Kumar</t>
  </si>
  <si>
    <t>ashokbaboria@gmail.com</t>
  </si>
  <si>
    <t>Government Polytechnic College,Ludhiana</t>
  </si>
  <si>
    <t>Sonia Gulati</t>
  </si>
  <si>
    <r>
      <rPr>
        <u/>
        <sz val="12"/>
        <color rgb="FF1155CC"/>
        <rFont val="Times New Roman"/>
      </rPr>
      <t>gulatisonia37@gmail.com</t>
    </r>
  </si>
  <si>
    <t>Government Polytechnic College, Ranwan</t>
  </si>
  <si>
    <r>
      <rPr>
        <u/>
        <sz val="12"/>
        <color rgb="FF1155CC"/>
        <rFont val="Times New Roman"/>
      </rPr>
      <t>sandeepkaur73837@gmail.com</t>
    </r>
  </si>
  <si>
    <t>Raman Kumar</t>
  </si>
  <si>
    <t>Fazilkaramankamboj@gmail.com</t>
  </si>
  <si>
    <t>Preet Palia</t>
  </si>
  <si>
    <t>Preetpalia03@gmail.com</t>
  </si>
  <si>
    <t>Government Polytechnic College, Ferozpur</t>
  </si>
  <si>
    <t>Navjeevan Singh</t>
  </si>
  <si>
    <t>navjeevanece@gmail.com</t>
  </si>
  <si>
    <t>MRS PTU, Bathinda (Practical Use of Hematology,Biochemistry, and Urine Analyzers.  )</t>
  </si>
  <si>
    <t>May ( 4 Days )</t>
  </si>
  <si>
    <t>MLT</t>
  </si>
  <si>
    <t>Jagminder Kaur Sekhon</t>
  </si>
  <si>
    <r>
      <rPr>
        <u/>
        <sz val="12"/>
        <color rgb="FF1155CC"/>
        <rFont val="Times New Roman"/>
      </rPr>
      <t>jagmindermann69@gmail.com</t>
    </r>
  </si>
  <si>
    <t>Dr. Rakesh Raman Pattiyar</t>
  </si>
  <si>
    <r>
      <rPr>
        <u/>
        <sz val="12"/>
        <color rgb="FF1155CC"/>
        <rFont val="Times New Roman"/>
      </rPr>
      <t>rrppgimer@gmail.com</t>
    </r>
  </si>
  <si>
    <r>
      <rPr>
        <u/>
        <sz val="12"/>
        <color rgb="FF1155CC"/>
        <rFont val="Times New Roman"/>
      </rPr>
      <t>harpreetsidhu56@gmail.com</t>
    </r>
  </si>
  <si>
    <t>Poonam Saini</t>
  </si>
  <si>
    <r>
      <rPr>
        <u/>
        <sz val="12"/>
        <color rgb="FF1155CC"/>
        <rFont val="Times New Roman"/>
      </rPr>
      <t>poonamsaini2515@gmail.com</t>
    </r>
  </si>
  <si>
    <t>Chaffy Sachdeva</t>
  </si>
  <si>
    <t>Lect</t>
  </si>
  <si>
    <r>
      <rPr>
        <u/>
        <sz val="12"/>
        <color rgb="FF1155CC"/>
        <rFont val="Times New Roman"/>
      </rPr>
      <t>Dr.ravijas@gmail.com</t>
    </r>
  </si>
  <si>
    <t>Dr. Ravinder Kumar</t>
  </si>
  <si>
    <r>
      <rPr>
        <u/>
        <sz val="12"/>
        <color rgb="FF1155CC"/>
        <rFont val="Times New Roman"/>
      </rPr>
      <t>chaffys@gmail.com</t>
    </r>
  </si>
  <si>
    <t>Mai Bhago Government Polytechnic College Amritsar</t>
  </si>
  <si>
    <t>Raminder Kaur</t>
  </si>
  <si>
    <r>
      <rPr>
        <u/>
        <sz val="12"/>
        <color rgb="FF1155CC"/>
        <rFont val="Times New Roman"/>
      </rPr>
      <t>rkkalra70@gmail.com</t>
    </r>
  </si>
  <si>
    <t>Sheetal Abrol</t>
  </si>
  <si>
    <r>
      <rPr>
        <u/>
        <sz val="12"/>
        <color rgb="FF1155CC"/>
        <rFont val="Times New Roman"/>
      </rPr>
      <t>sheetal_abrol@yahoo.com</t>
    </r>
  </si>
  <si>
    <t>C-DAC Mohali  (Electronic System Design using Arduino - 1st Batch  )</t>
  </si>
  <si>
    <t>May ( 5 Days )</t>
  </si>
  <si>
    <t>Government Polytechnic College, Batala (Gurdaspur)</t>
  </si>
  <si>
    <t>Sahib Singh</t>
  </si>
  <si>
    <r>
      <rPr>
        <u/>
        <sz val="12"/>
        <color rgb="FF1155CC"/>
        <rFont val="Times New Roman"/>
      </rPr>
      <t>taupal18@gmail.com</t>
    </r>
  </si>
  <si>
    <t>Smt Shifali Gupta</t>
  </si>
  <si>
    <r>
      <rPr>
        <u/>
        <sz val="12"/>
        <color rgb="FF1155CC"/>
        <rFont val="Times New Roman"/>
      </rPr>
      <t>gupta.shifali3@gmail.com</t>
    </r>
  </si>
  <si>
    <t>Smt Suxam Singla</t>
  </si>
  <si>
    <r>
      <rPr>
        <u/>
        <sz val="12"/>
        <color rgb="FF1155CC"/>
        <rFont val="Times New Roman"/>
      </rPr>
      <t>suxamsingla@gmail.com</t>
    </r>
  </si>
  <si>
    <t>Sh. Gurjinder Singh</t>
  </si>
  <si>
    <t>sidhu.therebel@gmail.com</t>
  </si>
  <si>
    <t>Government Polytechnic College, Dinanagar, Gurdaspur</t>
  </si>
  <si>
    <t>Amit Singh</t>
  </si>
  <si>
    <r>
      <rPr>
        <u/>
        <sz val="12"/>
        <color rgb="FF1155CC"/>
        <rFont val="Times New Roman"/>
      </rPr>
      <t>er.amit07@gmail.com</t>
    </r>
  </si>
  <si>
    <t>Varun Vikrant</t>
  </si>
  <si>
    <t>varunvikrant563vv@gmail.com</t>
  </si>
  <si>
    <t>Government Polytechnic College, Fatuhikhera,Muktsar</t>
  </si>
  <si>
    <t>sh. amandeep singh</t>
  </si>
  <si>
    <r>
      <rPr>
        <u/>
        <sz val="12"/>
        <color rgb="FF1155CC"/>
        <rFont val="Times New Roman"/>
      </rPr>
      <t>aman.engg92@gmail.com</t>
    </r>
  </si>
  <si>
    <t>sh. anmolpreet singh</t>
  </si>
  <si>
    <t>lecturer</t>
  </si>
  <si>
    <r>
      <rPr>
        <u/>
        <sz val="12"/>
        <color rgb="FF1155CC"/>
        <rFont val="Times New Roman"/>
      </rPr>
      <t>singhheera1313@gmail.com</t>
    </r>
  </si>
  <si>
    <t>Government Polytechnic College, Ferozepur</t>
  </si>
  <si>
    <t>sandeep.singhbti@gmail.com</t>
  </si>
  <si>
    <t>Sumer Singh</t>
  </si>
  <si>
    <t>ersumersingh.54@gmail.com</t>
  </si>
  <si>
    <t>Sh Jagdeep Singh Sandhu</t>
  </si>
  <si>
    <r>
      <rPr>
        <u/>
        <sz val="12"/>
        <color rgb="FF1155CC"/>
        <rFont val="Times New Roman"/>
      </rPr>
      <t>jaggisandhu1992@gmail.com</t>
    </r>
  </si>
  <si>
    <t>Sh Parminder Singh</t>
  </si>
  <si>
    <r>
      <rPr>
        <u/>
        <sz val="12"/>
        <color rgb="FF1155CC"/>
        <rFont val="Times New Roman"/>
      </rPr>
      <t>parm.bathinda@gmail.com</t>
    </r>
  </si>
  <si>
    <t>Smt. Srishti Chowdhary</t>
  </si>
  <si>
    <t>srishtee@rediffmail.com</t>
  </si>
  <si>
    <t>Government Polytechnic College, Kotakpura, Faridkot</t>
  </si>
  <si>
    <t>Lakhwinder Kaur Bhullar</t>
  </si>
  <si>
    <t>81469-68681</t>
  </si>
  <si>
    <r>
      <rPr>
        <u/>
        <sz val="12"/>
        <color rgb="FF1155CC"/>
        <rFont val="Times New Roman"/>
      </rPr>
      <t>lakhwinderkaurece@gmail.com</t>
    </r>
  </si>
  <si>
    <t>Navjot Kaur</t>
  </si>
  <si>
    <t>62800-16665</t>
  </si>
  <si>
    <r>
      <rPr>
        <u/>
        <sz val="12"/>
        <color rgb="FF1155CC"/>
        <rFont val="Times New Roman"/>
      </rPr>
      <t>ecenavjot.kaur@gmail.com</t>
    </r>
  </si>
  <si>
    <t>Navdeep Kaur</t>
  </si>
  <si>
    <t>94636-08259</t>
  </si>
  <si>
    <r>
      <rPr>
        <u/>
        <sz val="12"/>
        <color rgb="FF1155CC"/>
        <rFont val="Times New Roman"/>
      </rPr>
      <t>nvdpkaushal@gmail.com</t>
    </r>
  </si>
  <si>
    <t>Gaurav Badhwar</t>
  </si>
  <si>
    <r>
      <rPr>
        <u/>
        <sz val="12"/>
        <color rgb="FF1155CC"/>
        <rFont val="Times New Roman"/>
      </rPr>
      <t>badhwargaurav@gmail.com</t>
    </r>
  </si>
  <si>
    <t>Harmandeep Singh Nijjar</t>
  </si>
  <si>
    <t>nijjarhs@gmail.com</t>
  </si>
  <si>
    <t>Smt. Namrata</t>
  </si>
  <si>
    <r>
      <rPr>
        <u/>
        <sz val="12"/>
        <color rgb="FF1155CC"/>
        <rFont val="Times New Roman"/>
      </rPr>
      <t>nagpalnamarta85@gmail.com</t>
    </r>
  </si>
  <si>
    <t>Sumit Verma</t>
  </si>
  <si>
    <r>
      <rPr>
        <u/>
        <sz val="12"/>
        <color rgb="FF1155CC"/>
        <rFont val="Times New Roman"/>
      </rPr>
      <t>sumitverma100@gmail.com</t>
    </r>
  </si>
  <si>
    <t>Harsukhpreet Singh</t>
  </si>
  <si>
    <t>Pardeep Kaur</t>
  </si>
  <si>
    <t>Rajwinder Singh</t>
  </si>
  <si>
    <t>rajwindersd16@gmail.com</t>
  </si>
  <si>
    <t>Ankush Goyal</t>
  </si>
  <si>
    <t>ankushes@gmail.com</t>
  </si>
  <si>
    <t>Mrs Parminder Kaur</t>
  </si>
  <si>
    <t>Lecturer ECE</t>
  </si>
  <si>
    <r>
      <rPr>
        <u/>
        <sz val="12"/>
        <color rgb="FF1155CC"/>
        <rFont val="Times New Roman"/>
      </rPr>
      <t>parminder1616@gmail.com</t>
    </r>
  </si>
  <si>
    <t>Mrs Sivani Sharma</t>
  </si>
  <si>
    <t>Sr. Lect. ECE</t>
  </si>
  <si>
    <t>shivanisharma3098@gmail.com</t>
  </si>
  <si>
    <t>C-DAC Mohali  (Electronic System Design using Arduino - 2nd Batch  )</t>
  </si>
  <si>
    <t>June ( 5 Days )</t>
  </si>
  <si>
    <t>Ratinder Kaur</t>
  </si>
  <si>
    <t>ratindergabbi@gmail.com</t>
  </si>
  <si>
    <t>Ramandeep kaur</t>
  </si>
  <si>
    <t>Sr.Lecturer</t>
  </si>
  <si>
    <t>er.ramanbal@gmail.com</t>
  </si>
  <si>
    <t>Rohit Wandra</t>
  </si>
  <si>
    <t>ltrohit.ram@gmail.com</t>
  </si>
  <si>
    <r>
      <rPr>
        <u/>
        <sz val="12"/>
        <color rgb="FF1155CC"/>
        <rFont val="Times New Roman"/>
      </rPr>
      <t>jagdeep5041982@gmail.com</t>
    </r>
  </si>
  <si>
    <t>Rajinder Kumar</t>
  </si>
  <si>
    <r>
      <rPr>
        <u/>
        <sz val="12"/>
        <color rgb="FF1155CC"/>
        <rFont val="Times New Roman"/>
      </rPr>
      <t>rajinderkumar92@gmail.com</t>
    </r>
  </si>
  <si>
    <t>Himshikha</t>
  </si>
  <si>
    <r>
      <rPr>
        <u/>
        <sz val="12"/>
        <color rgb="FF1155CC"/>
        <rFont val="Times New Roman"/>
      </rPr>
      <t>ghimshikha23@gmail.com</t>
    </r>
  </si>
  <si>
    <t>Jagdeep Kaur Rai</t>
  </si>
  <si>
    <r>
      <rPr>
        <u/>
        <sz val="12"/>
        <color rgb="FF1155CC"/>
        <rFont val="Times New Roman"/>
      </rPr>
      <t>jagdeepkaurrai777@gmail.com</t>
    </r>
  </si>
  <si>
    <t>Sh.Dilpal Singh</t>
  </si>
  <si>
    <t>dilpal.singh01@gmail.com</t>
  </si>
  <si>
    <t>Sh. Sunny Mehta</t>
  </si>
  <si>
    <t>mehta.rocky@gmail.com</t>
  </si>
  <si>
    <t>RACHITA MAHAJAN</t>
  </si>
  <si>
    <t>rachita.oct@gmail.com</t>
  </si>
  <si>
    <t>Sunita</t>
  </si>
  <si>
    <r>
      <rPr>
        <u/>
        <sz val="12"/>
        <color rgb="FF1155CC"/>
        <rFont val="Times New Roman"/>
      </rPr>
      <t>sunitathappagpc@gmail.com</t>
    </r>
  </si>
  <si>
    <t>Sh.Amritpal singh</t>
  </si>
  <si>
    <r>
      <rPr>
        <u/>
        <sz val="12"/>
        <color rgb="FF1155CC"/>
        <rFont val="Times New Roman"/>
      </rPr>
      <t>amritsema@gmail.com</t>
    </r>
  </si>
  <si>
    <t>Sh Pankaj Kumar</t>
  </si>
  <si>
    <r>
      <rPr>
        <u/>
        <sz val="12"/>
        <color rgb="FF1155CC"/>
        <rFont val="Times New Roman"/>
      </rPr>
      <t>pucoe08@gmail.com</t>
    </r>
  </si>
  <si>
    <t>Smt Manisha</t>
  </si>
  <si>
    <r>
      <rPr>
        <u/>
        <sz val="12"/>
        <color rgb="FF1155CC"/>
        <rFont val="Times New Roman"/>
      </rPr>
      <t>manisha18496@gmail.com</t>
    </r>
  </si>
  <si>
    <t>Amritpal Singh</t>
  </si>
  <si>
    <t>amritpal.singh50@gmail.com</t>
  </si>
  <si>
    <t>Jashanpreet Singh</t>
  </si>
  <si>
    <t>82838-06120</t>
  </si>
  <si>
    <r>
      <rPr>
        <u/>
        <sz val="12"/>
        <color rgb="FF1155CC"/>
        <rFont val="Times New Roman"/>
      </rPr>
      <t>jashanpreetkingra86@gmail.com</t>
    </r>
  </si>
  <si>
    <t>Gagan Sachdeva</t>
  </si>
  <si>
    <t>62830-08483</t>
  </si>
  <si>
    <r>
      <rPr>
        <u/>
        <sz val="12"/>
        <color rgb="FF1155CC"/>
        <rFont val="Times New Roman"/>
      </rPr>
      <t>gagansachdeva04@gmail.com</t>
    </r>
  </si>
  <si>
    <t>Mukul Mittal</t>
  </si>
  <si>
    <r>
      <rPr>
        <u/>
        <sz val="12"/>
        <color rgb="FF1155CC"/>
        <rFont val="Times New Roman"/>
      </rPr>
      <t>mukulmittal85@gmail.com</t>
    </r>
  </si>
  <si>
    <t>Yogesh Garg</t>
  </si>
  <si>
    <r>
      <rPr>
        <u/>
        <sz val="12"/>
        <color rgb="FF1155CC"/>
        <rFont val="Times New Roman"/>
      </rPr>
      <t>yogeshgarg797@gmail.com</t>
    </r>
  </si>
  <si>
    <t>Bhupinder Kaur</t>
  </si>
  <si>
    <r>
      <rPr>
        <u/>
        <sz val="12"/>
        <color rgb="FF1155CC"/>
        <rFont val="Times New Roman"/>
      </rPr>
      <t>bhupinderk606@gmail.com</t>
    </r>
  </si>
  <si>
    <t>Sanjeev Kumar</t>
  </si>
  <si>
    <t>Lecture</t>
  </si>
  <si>
    <r>
      <rPr>
        <u/>
        <sz val="12"/>
        <color rgb="FF1155CC"/>
        <rFont val="Times New Roman"/>
      </rPr>
      <t>Kumar.sandhi@gmail.com</t>
    </r>
  </si>
  <si>
    <t>Nitish Rana</t>
  </si>
  <si>
    <r>
      <rPr>
        <u/>
        <sz val="12"/>
        <color rgb="FF1155CC"/>
        <rFont val="Times New Roman"/>
      </rPr>
      <t>nitishjun16@gmail.com</t>
    </r>
  </si>
  <si>
    <t>Shivani Syal</t>
  </si>
  <si>
    <r>
      <rPr>
        <u/>
        <sz val="12"/>
        <color rgb="FF1155CC"/>
        <rFont val="Times New Roman"/>
      </rPr>
      <t>shivani.gpcg@gmail.com</t>
    </r>
  </si>
  <si>
    <t>SARABJIT SINGH</t>
  </si>
  <si>
    <r>
      <rPr>
        <u/>
        <sz val="12"/>
        <color rgb="FF1155CC"/>
        <rFont val="Times New Roman"/>
      </rPr>
      <t>sarb.aus@gmail.com</t>
    </r>
  </si>
  <si>
    <t>RENUKA DOGRA</t>
  </si>
  <si>
    <r>
      <rPr>
        <u/>
        <sz val="12"/>
        <color rgb="FF1155CC"/>
        <rFont val="Times New Roman"/>
      </rPr>
      <t>dogra.renuka27@gmail.com</t>
    </r>
  </si>
  <si>
    <t>JASMINDERJIT SINGH</t>
  </si>
  <si>
    <r>
      <rPr>
        <u/>
        <sz val="12"/>
        <color rgb="FF1155CC"/>
        <rFont val="Times New Roman"/>
      </rPr>
      <t>jasminderjitsingh@yahoo.co.in</t>
    </r>
  </si>
  <si>
    <t>er.satnamsingh1992@gmail.com</t>
  </si>
  <si>
    <t>eceamandeepkaur86@gmail.com</t>
  </si>
  <si>
    <t>Ravneet Kaur</t>
  </si>
  <si>
    <t>ravneet172@yahoo.com</t>
  </si>
  <si>
    <t>Satguru Ram Singh Government Polytechnic College, Ludhiana</t>
  </si>
  <si>
    <t>Mandeep Kaur</t>
  </si>
  <si>
    <r>
      <rPr>
        <u/>
        <sz val="12"/>
        <color rgb="FF1155CC"/>
        <rFont val="Times New Roman"/>
      </rPr>
      <t>mandeepbali2509@gmail.com</t>
    </r>
  </si>
  <si>
    <t>Priyanka Rani</t>
  </si>
  <si>
    <r>
      <rPr>
        <u/>
        <sz val="12"/>
        <color rgb="FF1155CC"/>
        <rFont val="Times New Roman"/>
      </rPr>
      <t>priyanka.bansal13oct@gmail.com</t>
    </r>
  </si>
  <si>
    <t>Rajni Bhalla</t>
  </si>
  <si>
    <r>
      <rPr>
        <u/>
        <sz val="12"/>
        <color rgb="FF1155CC"/>
        <rFont val="Times New Roman"/>
      </rPr>
      <t>rajni_image@yahoo.co.in</t>
    </r>
  </si>
  <si>
    <t>Davinder Singh</t>
  </si>
  <si>
    <r>
      <rPr>
        <u/>
        <sz val="12"/>
        <color rgb="FF1155CC"/>
        <rFont val="Times New Roman"/>
      </rPr>
      <t>dsdavinder1@gmail.com</t>
    </r>
  </si>
  <si>
    <t>Mr Navdeep Singh</t>
  </si>
  <si>
    <t>Navgpc@gmail.com</t>
  </si>
  <si>
    <t>Mrs Nishu Kansal</t>
  </si>
  <si>
    <t>Nishukansal309@gmail.com</t>
  </si>
  <si>
    <t>MGSIPA, Chandigarh (Building industry linkages &amp; Industry Safety Standards) - (TPOs Only)</t>
  </si>
  <si>
    <t>June ( 1 Day )</t>
  </si>
  <si>
    <t xml:space="preserve">Jaswinder Singh </t>
  </si>
  <si>
    <t>jaswindertpo@gmail.com</t>
  </si>
  <si>
    <t>Miss Puneet Mittal</t>
  </si>
  <si>
    <t>Arch.Asst.</t>
  </si>
  <si>
    <t>Dinesh Chander Bhagat</t>
  </si>
  <si>
    <t>Dinesh.bhagat101@gmail.com</t>
  </si>
  <si>
    <t>Leather Tech &amp; Leather Tech (footwear)</t>
  </si>
  <si>
    <t>Lecturer Practical Tanning</t>
  </si>
  <si>
    <t>GPC Amritsar</t>
  </si>
  <si>
    <t xml:space="preserve">Mechanical </t>
  </si>
  <si>
    <t>Amanpreet  singh</t>
  </si>
  <si>
    <t xml:space="preserve">senior Lecturer </t>
  </si>
  <si>
    <t xml:space="preserve">amanpreetsingh062@gmail.com </t>
  </si>
  <si>
    <t>G.P.C. Patiala</t>
  </si>
  <si>
    <t>Dharminder Singh</t>
  </si>
  <si>
    <t xml:space="preserve">Senior Lect </t>
  </si>
  <si>
    <t>Placementsgpcg@gmail.com</t>
  </si>
  <si>
    <t>GPC Bhikhiwind</t>
  </si>
  <si>
    <t>SHARANJOT SINGH</t>
  </si>
  <si>
    <t>sharans_c@rediffmail.com</t>
  </si>
  <si>
    <t>GPC Begowal</t>
  </si>
  <si>
    <t>ELECTRICAL</t>
  </si>
  <si>
    <t>SACHIN MAHNA</t>
  </si>
  <si>
    <t xml:space="preserve">tpobegowal@gmail.com </t>
  </si>
  <si>
    <t>Harjinder Singh</t>
  </si>
  <si>
    <t>tpogpcbadbar@gmail.com</t>
  </si>
  <si>
    <t>GPC Ferozepur</t>
  </si>
  <si>
    <t>Sandeep singh</t>
  </si>
  <si>
    <t>tpo.gpcferozpur@gmail.com</t>
  </si>
  <si>
    <t>GPC Rupnagar</t>
  </si>
  <si>
    <t xml:space="preserve">Satnam Singh </t>
  </si>
  <si>
    <t xml:space="preserve">Senior Lecturer </t>
  </si>
  <si>
    <t>tpogpcrupnagar@gmail.com</t>
  </si>
  <si>
    <t>GPC Fatuhi Khera</t>
  </si>
  <si>
    <t xml:space="preserve">Anmolpreet singh </t>
  </si>
  <si>
    <t xml:space="preserve">lecturer </t>
  </si>
  <si>
    <t>principalfatuhi@gmail.com</t>
  </si>
  <si>
    <t xml:space="preserve">Textile </t>
  </si>
  <si>
    <t>Parveen Kumar</t>
  </si>
  <si>
    <t xml:space="preserve">Electrical  engg. </t>
  </si>
  <si>
    <t xml:space="preserve">Arun Kumar </t>
  </si>
  <si>
    <t>tpohoshiarpur@gmail.com</t>
  </si>
  <si>
    <t>GIGT Amritsar</t>
  </si>
  <si>
    <t>Raminderjit Kaur</t>
  </si>
  <si>
    <t>raminderjeet123@gmail.com</t>
  </si>
  <si>
    <t xml:space="preserve">Chemical Engineering </t>
  </si>
  <si>
    <t xml:space="preserve">Jasbir Singh </t>
  </si>
  <si>
    <t>nicejasz@gmail.com</t>
  </si>
  <si>
    <t>Sushil Kumar</t>
  </si>
  <si>
    <t xml:space="preserve">System Manager </t>
  </si>
  <si>
    <t>tpogpcbti@gmail.com</t>
  </si>
  <si>
    <t>PITT Amritsar</t>
  </si>
  <si>
    <t xml:space="preserve">Naresh kumar </t>
  </si>
  <si>
    <t>pittpunjab@gmail.com</t>
  </si>
  <si>
    <t xml:space="preserve">Sumanpreet Kaur </t>
  </si>
  <si>
    <t>gpcgasrplacement@gmail.com</t>
  </si>
  <si>
    <t>GPC GTB Garh Moga</t>
  </si>
  <si>
    <t>UTTAMPREET SINGH</t>
  </si>
  <si>
    <t>gtbgarh.principal@gmail.com</t>
  </si>
  <si>
    <t>SRS GPC LUDHIANA</t>
  </si>
  <si>
    <t xml:space="preserve">Kulwinder Singh </t>
  </si>
  <si>
    <t>tposrsgpcg@gmail.com</t>
  </si>
  <si>
    <t>ME</t>
  </si>
  <si>
    <t xml:space="preserve">Ravinder Singh Walia </t>
  </si>
  <si>
    <t>tpogpckm@gmail.com</t>
  </si>
  <si>
    <t xml:space="preserve">Parmod Kumar </t>
  </si>
  <si>
    <t>parmod99@gmail.com</t>
  </si>
  <si>
    <t>SGHS GPC Ranwan</t>
  </si>
  <si>
    <t xml:space="preserve">Electrical Engineering </t>
  </si>
  <si>
    <t xml:space="preserve">Ajitpal Singh </t>
  </si>
  <si>
    <t xml:space="preserve">HOD </t>
  </si>
  <si>
    <t>ajitpal1111@gmail.com</t>
  </si>
  <si>
    <t>EE</t>
  </si>
  <si>
    <t>Sukeeratpal Singh Syan</t>
  </si>
  <si>
    <t>sukeerats@gmail.com</t>
  </si>
  <si>
    <t>MRS PTU, Bathinda (Introduction to Immunoassays, Rapide Tests, and Recent Diagonostic Trends )</t>
  </si>
  <si>
    <t>June ( 4 Days )</t>
  </si>
  <si>
    <r>
      <rPr>
        <u/>
        <sz val="12"/>
        <color rgb="FF1155CC"/>
        <rFont val="Times New Roman"/>
      </rPr>
      <t>jagmindermann69@gmail.com</t>
    </r>
  </si>
  <si>
    <r>
      <rPr>
        <u/>
        <sz val="12"/>
        <color rgb="FF1155CC"/>
        <rFont val="Times New Roman"/>
      </rPr>
      <t>rrppgimer@gmail.com</t>
    </r>
  </si>
  <si>
    <r>
      <rPr>
        <u/>
        <sz val="12"/>
        <color rgb="FF1155CC"/>
        <rFont val="Times New Roman"/>
      </rPr>
      <t>harpreetsidhu56@gmail.com</t>
    </r>
  </si>
  <si>
    <r>
      <rPr>
        <u/>
        <sz val="12"/>
        <color rgb="FF1155CC"/>
        <rFont val="Times New Roman"/>
      </rPr>
      <t>poonamsaini2515@gmail.com</t>
    </r>
  </si>
  <si>
    <r>
      <rPr>
        <u/>
        <sz val="12"/>
        <color rgb="FF1155CC"/>
        <rFont val="Times New Roman"/>
      </rPr>
      <t>Dr.ravijas@gmail.com</t>
    </r>
  </si>
  <si>
    <r>
      <rPr>
        <u/>
        <sz val="12"/>
        <color rgb="FF1155CC"/>
        <rFont val="Times New Roman"/>
      </rPr>
      <t>chaffys@gmail.com</t>
    </r>
  </si>
  <si>
    <r>
      <rPr>
        <u/>
        <sz val="12"/>
        <color rgb="FF1155CC"/>
        <rFont val="Times New Roman"/>
      </rPr>
      <t>rkkalra70@gmail.com</t>
    </r>
  </si>
  <si>
    <r>
      <rPr>
        <u/>
        <sz val="12"/>
        <color rgb="FF1155CC"/>
        <rFont val="Times New Roman"/>
      </rPr>
      <t>sheetal_abrol@yahoo.com</t>
    </r>
  </si>
  <si>
    <t>MGSIPA (Audit &amp; Budget Financial Rules Service &amp; Accounts matter of Official )</t>
  </si>
  <si>
    <t>July ( 3 Days )</t>
  </si>
  <si>
    <t>Sh. Rahul Puri</t>
  </si>
  <si>
    <t>Sh. Lakhpal singh</t>
  </si>
  <si>
    <t>Jr. Assistant</t>
  </si>
  <si>
    <t>Smt. Lakshmi</t>
  </si>
  <si>
    <t>gitcktldh23@gmail.com</t>
  </si>
  <si>
    <t>Sh. Sukhdev Singh</t>
  </si>
  <si>
    <t>Supdt G-2</t>
  </si>
  <si>
    <r>
      <rPr>
        <u/>
        <sz val="12"/>
        <color rgb="FF1155CC"/>
        <rFont val="Times New Roman"/>
      </rPr>
      <t>ssjabbal2008@yahoo.com</t>
    </r>
  </si>
  <si>
    <t>Senior Assr</t>
  </si>
  <si>
    <t>sukhsinghdhanjal25@gmail.com</t>
  </si>
  <si>
    <t>Sh. Manjeet Singh Dhillon</t>
  </si>
  <si>
    <t>Senior Asstt.</t>
  </si>
  <si>
    <r>
      <rPr>
        <u/>
        <sz val="12"/>
        <color rgb="FF1155CC"/>
        <rFont val="Times New Roman"/>
      </rPr>
      <t>singhdhillon73@Yahoo.com</t>
    </r>
  </si>
  <si>
    <t>Sh. Angrej Singh Sidhu</t>
  </si>
  <si>
    <t>angrej1979@gmail.com</t>
  </si>
  <si>
    <t>Sh. Kulwinder Singh</t>
  </si>
  <si>
    <t>Smt. Parveen Kumari</t>
  </si>
  <si>
    <t>pkgoyal33157@gmail.com</t>
  </si>
  <si>
    <t>Sh. Parul MIttal</t>
  </si>
  <si>
    <t>parul.mittal1601@gmail.com</t>
  </si>
  <si>
    <t>Sh. Pushpinderjeet Singh</t>
  </si>
  <si>
    <t>pushpinderrandhawa28@gmail.com</t>
  </si>
  <si>
    <t>Smt.Poonam</t>
  </si>
  <si>
    <t>Supdt.2</t>
  </si>
  <si>
    <t>poonamgpk027@gmail.com</t>
  </si>
  <si>
    <t>Sh. Ranjit Singh</t>
  </si>
  <si>
    <t>Jr.Scale.Stenographer</t>
  </si>
  <si>
    <t>ranjit1972@gmail.com</t>
  </si>
  <si>
    <t>Sh. Krishan Lal</t>
  </si>
  <si>
    <t>kishansukhman@gmail.com</t>
  </si>
  <si>
    <t>pkaur3440@gmail.com</t>
  </si>
  <si>
    <t>Sh.Narsi Ram</t>
  </si>
  <si>
    <t>narsipta@yahoo.com</t>
  </si>
  <si>
    <t>Sh.Lakhwinder Singh</t>
  </si>
  <si>
    <t>lsghuman74@gmail.com</t>
  </si>
  <si>
    <t>Sh.Sanjeev Kumar</t>
  </si>
  <si>
    <t>nrg.kmr@gmail.com</t>
  </si>
  <si>
    <t>Sh.Manpreet Kumar Joshi</t>
  </si>
  <si>
    <t>manpreet_joshi@yahoo.com</t>
  </si>
  <si>
    <t>Sh. Sanjiv Kumar</t>
  </si>
  <si>
    <t>s.kmehra23@gmail.com</t>
  </si>
  <si>
    <t>Sh. Amarjit Singh</t>
  </si>
  <si>
    <t>gurunanakmission@gmail.com</t>
  </si>
  <si>
    <t>Smt.Anju Bala</t>
  </si>
  <si>
    <t>Office Supdt.</t>
  </si>
  <si>
    <t>sanwalanju@gmail.com</t>
  </si>
  <si>
    <t>Smt.Harjinder Kaur</t>
  </si>
  <si>
    <t>harjinderkaur95696@gmail.com</t>
  </si>
  <si>
    <t>Smt. Sarbjit Kaur</t>
  </si>
  <si>
    <t>Steno Typist</t>
  </si>
  <si>
    <t>avtarthiara551976@gmail.com</t>
  </si>
  <si>
    <t>Smt. Harpreet Kaur</t>
  </si>
  <si>
    <t>Supt.</t>
  </si>
  <si>
    <t>harpreet.kaur1972@punjab.gov.in</t>
  </si>
  <si>
    <t>Sh. Gurdhian Singh</t>
  </si>
  <si>
    <t>Steno</t>
  </si>
  <si>
    <t>gurdhian.singh1990@punjab.gov.in</t>
  </si>
  <si>
    <t>Sh. Taranvir Singh</t>
  </si>
  <si>
    <t>taranvir.dhillon1991@punjab.gov.in</t>
  </si>
  <si>
    <t>Smt Jaspreet kaur</t>
  </si>
  <si>
    <t>Sr. Asstt</t>
  </si>
  <si>
    <t>jas2501preet@gmail.com</t>
  </si>
  <si>
    <t>Ms Charanjeet Kaur</t>
  </si>
  <si>
    <t>charanjeet12335@gmail.com</t>
  </si>
  <si>
    <t>Sh.Nirmal Singh</t>
  </si>
  <si>
    <t>sidhubhamma2626@gmail.com</t>
  </si>
  <si>
    <t>Smt. Reeta Sharma</t>
  </si>
  <si>
    <t>Supdt.</t>
  </si>
  <si>
    <r>
      <rPr>
        <u/>
        <sz val="12"/>
        <color rgb="FF1155CC"/>
        <rFont val="Times New Roman"/>
      </rPr>
      <t>reetasharma236@gmail.com</t>
    </r>
  </si>
  <si>
    <t>Smt. Upinder Kaur</t>
  </si>
  <si>
    <r>
      <rPr>
        <u/>
        <sz val="12"/>
        <color rgb="FF1155CC"/>
        <rFont val="Times New Roman"/>
      </rPr>
      <t>ukdhindsa@yahoo.com</t>
    </r>
  </si>
  <si>
    <t>Mr. Rakesh Kumar</t>
  </si>
  <si>
    <t>98556-66611</t>
  </si>
  <si>
    <t>rkrockysingla44@gmail.com</t>
  </si>
  <si>
    <t>Mr.Shivjeet Sunder</t>
  </si>
  <si>
    <t>99887-01986</t>
  </si>
  <si>
    <t>luckymann31@gmail,com</t>
  </si>
  <si>
    <t>Mr. Raj Kumar</t>
  </si>
  <si>
    <t>80541-48886</t>
  </si>
  <si>
    <t>rkdabria@gmail.com</t>
  </si>
  <si>
    <t>Sh. Gulshan Kumar</t>
  </si>
  <si>
    <t>Smt. Baby Rani</t>
  </si>
  <si>
    <t>Smt. Seema</t>
  </si>
  <si>
    <t>Smt. Harbans Kaur</t>
  </si>
  <si>
    <t>Smt. Parmjit</t>
  </si>
  <si>
    <t>Smt. Mannat</t>
  </si>
  <si>
    <t>Sh. Dharmjit Singh</t>
  </si>
  <si>
    <t>Sh. Dharminder</t>
  </si>
  <si>
    <t xml:space="preserve">The Apprel Training &amp; Design Centre Ludhiana   (Faculty Pro-up up Skilling Program                )              </t>
  </si>
  <si>
    <t xml:space="preserve">July ( 11 Days )         </t>
  </si>
  <si>
    <t>Textile Technology Knitting/ Textile Processing</t>
  </si>
  <si>
    <t>Pankaj Sharma</t>
  </si>
  <si>
    <t>srspankajsharma@gmail.com</t>
  </si>
  <si>
    <t>walyatnaresh@gmail.com</t>
  </si>
  <si>
    <t>Harmandeep Kaur</t>
  </si>
  <si>
    <t>harmankaursidhu@gmail.com</t>
  </si>
  <si>
    <t>Rajan Khosla</t>
  </si>
  <si>
    <t>tckt1916@gmail.com</t>
  </si>
  <si>
    <t>Naripjit Prashar</t>
  </si>
  <si>
    <t>Technician</t>
  </si>
  <si>
    <t>nippyprashar74@gmail.com</t>
  </si>
  <si>
    <t>Trident Group, Barnala (Exposure to industrial processes in chemical manufacturing)</t>
  </si>
  <si>
    <t xml:space="preserve">July ( 2 Days )         </t>
  </si>
  <si>
    <t>Er. Rekha</t>
  </si>
  <si>
    <t>rekha411@gmail.com</t>
  </si>
  <si>
    <t>Er. Jasbir Singh</t>
  </si>
  <si>
    <t>Er. Shalini</t>
  </si>
  <si>
    <t>m_shalini01@yahoo.com</t>
  </si>
  <si>
    <t>Er. Jaspreet Kaur</t>
  </si>
  <si>
    <t>jaspreet2092kaur@gmail.com</t>
  </si>
  <si>
    <t>Er. Ranju Salhotra</t>
  </si>
  <si>
    <t>ranjuohri@rediffmail.com</t>
  </si>
  <si>
    <t>Narinder Singh</t>
  </si>
  <si>
    <t>narindersingh.chemical@gmail.com</t>
  </si>
  <si>
    <r>
      <rPr>
        <u/>
        <sz val="12"/>
        <color rgb="FF1155CC"/>
        <rFont val="Times New Roman"/>
      </rPr>
      <t>drerpankajchawla@gmail.com</t>
    </r>
  </si>
  <si>
    <r>
      <rPr>
        <u/>
        <sz val="12"/>
        <color rgb="FF1155CC"/>
        <rFont val="Times New Roman"/>
      </rPr>
      <t>gursewak.singh78@punjab.gov.in</t>
    </r>
  </si>
  <si>
    <t>Er. Naveen Atwal</t>
  </si>
  <si>
    <t>rajinder4naveen@gmail.com</t>
  </si>
  <si>
    <t>Dr. Manoj Kumar Jindal</t>
  </si>
  <si>
    <t>Jindalmkin@gmail.com</t>
  </si>
  <si>
    <t>Er. Amanjyot Kaur</t>
  </si>
  <si>
    <t>amanjyot04@gmail.com</t>
  </si>
  <si>
    <r>
      <rPr>
        <u/>
        <sz val="12"/>
        <color rgb="FF1155CC"/>
        <rFont val="Times New Roman"/>
      </rPr>
      <t>vishalangurana@gmail.com</t>
    </r>
  </si>
  <si>
    <t>MRS PTU Bathinda (Quality control)</t>
  </si>
  <si>
    <t xml:space="preserve">July ( 4 Days )           </t>
  </si>
  <si>
    <t>Co-ordinator -  Gurbakshish Sr. Lecturer</t>
  </si>
  <si>
    <t>Government Institute Of Garment Technology, Amritsar</t>
  </si>
  <si>
    <t>Rohit kumar</t>
  </si>
  <si>
    <t>Kumarmangluriya@gmail.com</t>
  </si>
  <si>
    <t>Rupinder Kaur</t>
  </si>
  <si>
    <t>Rkrupinder26@gmail.com</t>
  </si>
  <si>
    <t>Vishal Jeewan</t>
  </si>
  <si>
    <t>Vishal.jeevan15@gmail.com</t>
  </si>
  <si>
    <t>Navjot Salaria</t>
  </si>
  <si>
    <t>navjotslr@gmail.com</t>
  </si>
  <si>
    <t>Arunbir Singh</t>
  </si>
  <si>
    <t>Harcharan Singh</t>
  </si>
  <si>
    <t>harcharan93@gmail.com</t>
  </si>
  <si>
    <t>Manwinder Singh</t>
  </si>
  <si>
    <t>Rani Devi</t>
  </si>
  <si>
    <t>Vidur Monga</t>
  </si>
  <si>
    <t>sarabjit_73@yahoo.com</t>
  </si>
  <si>
    <t>Sh. Harinder Singh</t>
  </si>
  <si>
    <t>Barinder Partap Singh</t>
  </si>
  <si>
    <t>barinder.partapsingh@gmail.com</t>
  </si>
  <si>
    <r>
      <rPr>
        <u/>
        <sz val="12"/>
        <color rgb="FF1155CC"/>
        <rFont val="Times New Roman"/>
      </rPr>
      <t>guri02@gmail.com</t>
    </r>
  </si>
  <si>
    <t>Paviter Singh</t>
  </si>
  <si>
    <t>pavitersingh22@gmail.com</t>
  </si>
  <si>
    <t>Punit Gupta</t>
  </si>
  <si>
    <t>punitgupta147@gmail.com</t>
  </si>
  <si>
    <t>Janmeet Singh</t>
  </si>
  <si>
    <t>janmeetsingh1991@gmail.com</t>
  </si>
  <si>
    <t>Swaran Singh</t>
  </si>
  <si>
    <t>Gujeet Kumar</t>
  </si>
  <si>
    <t>Rahul Sonjit</t>
  </si>
  <si>
    <t>C-DAC Mohali (Industry automation and PLC/SCADA - 1st Batch)</t>
  </si>
  <si>
    <t xml:space="preserve">July ( 5 Days )           </t>
  </si>
  <si>
    <t>Elec. Engg.</t>
  </si>
  <si>
    <t>Pardeep Dixit</t>
  </si>
  <si>
    <t>Manjot Singh</t>
  </si>
  <si>
    <t>lect.sndp.3004@gmail.com</t>
  </si>
  <si>
    <t>Jagdeep Singh Kamboj</t>
  </si>
  <si>
    <t>Ramandeep Singh</t>
  </si>
  <si>
    <t>raman.raman714@gmail.com</t>
  </si>
  <si>
    <t>Arun Rangera</t>
  </si>
  <si>
    <t>Karan Anand</t>
  </si>
  <si>
    <t>karan91anand@gmail.com</t>
  </si>
  <si>
    <t>Pt. JR GPC</t>
  </si>
  <si>
    <t>Kamaldeep Rahul</t>
  </si>
  <si>
    <t>gpchee18@gmail.com</t>
  </si>
  <si>
    <t>DAMAN SAGAR</t>
  </si>
  <si>
    <t>90419-67324</t>
  </si>
  <si>
    <t>damansagarmal@gmail.com</t>
  </si>
  <si>
    <t>YES</t>
  </si>
  <si>
    <t>Tejinder Singh</t>
  </si>
  <si>
    <t>tjndrsingh76@gmail.com</t>
  </si>
  <si>
    <t>Anshu Sharma</t>
  </si>
  <si>
    <t>Avinish</t>
  </si>
  <si>
    <r>
      <rPr>
        <u/>
        <sz val="12"/>
        <color rgb="FF1155CC"/>
        <rFont val="Times New Roman"/>
      </rPr>
      <t>futballer33@gmail.com</t>
    </r>
  </si>
  <si>
    <t>Meena Gill</t>
  </si>
  <si>
    <t>Sr. lecturer</t>
  </si>
  <si>
    <t>gillmeena73@gmail.com</t>
  </si>
  <si>
    <t>Garima Rani</t>
  </si>
  <si>
    <t>garima.nitc@gmail.con</t>
  </si>
  <si>
    <t>Miss. Rupinder Kaur</t>
  </si>
  <si>
    <t>rupinderkaur_gill@yahoo.co.in</t>
  </si>
  <si>
    <t>Arun Kumar</t>
  </si>
  <si>
    <t>Manpreet Singh</t>
  </si>
  <si>
    <t>Angedpreet Singh</t>
  </si>
  <si>
    <t>angedpreeter@gmail.com</t>
  </si>
  <si>
    <t>9779972700/9417606779</t>
  </si>
  <si>
    <t>C-DAC Mohali (Industry automation and PLC/SCADA - 2nd Batch</t>
  </si>
  <si>
    <t xml:space="preserve">August ( 5 Days )           </t>
  </si>
  <si>
    <t>Prabhat Joshi</t>
  </si>
  <si>
    <t>prabhat2005@yahoo.co.in</t>
  </si>
  <si>
    <t>Mandeep Boora</t>
  </si>
  <si>
    <t>mboora78@gmail.com</t>
  </si>
  <si>
    <t>Jasvir Singh Gill HOD</t>
  </si>
  <si>
    <t>Kamal Garg</t>
  </si>
  <si>
    <t>Navreet Kaur Grewal</t>
  </si>
  <si>
    <t>navreetkaurgrewal2008@gmail.com</t>
  </si>
  <si>
    <t>Yash Pal Gupta</t>
  </si>
  <si>
    <t>guptayp1974@gmail.com</t>
  </si>
  <si>
    <t>sandeepsingh6893@gmail.com</t>
  </si>
  <si>
    <t>Rajesh Bahri</t>
  </si>
  <si>
    <t>bahrirajesh1@gmail.com</t>
  </si>
  <si>
    <t>Ramanjeet Singh</t>
  </si>
  <si>
    <t>singhramanjeet43@gmail.com</t>
  </si>
  <si>
    <t>Balwinder Singh</t>
  </si>
  <si>
    <t>Senior lecturer</t>
  </si>
  <si>
    <t>erbalwinder999@gmail.com</t>
  </si>
  <si>
    <t>Vijay Kumar Minhas</t>
  </si>
  <si>
    <t>minhasv@yahoo.com</t>
  </si>
  <si>
    <t>Deepti Jain</t>
  </si>
  <si>
    <t>deeptigpcg@gmail.com</t>
  </si>
  <si>
    <t>Varinder Pal Singh</t>
  </si>
  <si>
    <t>vp1841984online@gmail.com</t>
  </si>
  <si>
    <t>Harminder Singh</t>
  </si>
  <si>
    <t>saini08031984@gmail.com</t>
  </si>
  <si>
    <t>Rahul Kumar</t>
  </si>
  <si>
    <t>me.rahul8@gmail.com</t>
  </si>
  <si>
    <t>Sharandeep Singh</t>
  </si>
  <si>
    <t>sharan14419@gmail.com</t>
  </si>
  <si>
    <t>Sh Rajwinder singh sidhu</t>
  </si>
  <si>
    <t>rajwindersidhugpc@gmail.com</t>
  </si>
  <si>
    <t>Sh. Arun Kumar</t>
  </si>
  <si>
    <t>Arunkumar28011990@gmail.com</t>
  </si>
  <si>
    <t>Sh. Barjinder Singh, HOD</t>
  </si>
  <si>
    <t>Sh. Sukhjit Singh</t>
  </si>
  <si>
    <t>ersahota83@gmail.com</t>
  </si>
  <si>
    <t>Sh. Uttampreet Singh</t>
  </si>
  <si>
    <t>uttampreet@gmail.com</t>
  </si>
  <si>
    <t>Smt. Nripjit Kaur</t>
  </si>
  <si>
    <t>Harpreet Singh Nagpal</t>
  </si>
  <si>
    <t>Harpreet.diet@gmail.com</t>
  </si>
  <si>
    <t>aman.dhaliwal4817@gmail.com</t>
  </si>
  <si>
    <t>Sh.Sukhdeep Singh</t>
  </si>
  <si>
    <t>sukhdeepvaltoha1985@gmail.com</t>
  </si>
  <si>
    <t>Sunimerjit Kaur</t>
  </si>
  <si>
    <t>sunimerriar@yahoo.co.in</t>
  </si>
  <si>
    <t xml:space="preserve">MRS PTU, Bathinda (Research Methodologies in Architectural education &amp; Role of Artificial Intelligence in Research Process)               
</t>
  </si>
  <si>
    <t xml:space="preserve">August ( 4 Days ) 
</t>
  </si>
  <si>
    <r>
      <rPr>
        <u/>
        <sz val="12"/>
        <color rgb="FF1155CC"/>
        <rFont val="Times New Roman"/>
      </rPr>
      <t>ravneetsidhu09@gmail.com</t>
    </r>
  </si>
  <si>
    <t>Manish Kumar</t>
  </si>
  <si>
    <r>
      <rPr>
        <u/>
        <sz val="12"/>
        <color rgb="FF1155CC"/>
        <rFont val="Times New Roman"/>
      </rPr>
      <t>architectmanishkumarcca@gmail.com</t>
    </r>
  </si>
  <si>
    <t>Pearl Sidhu</t>
  </si>
  <si>
    <r>
      <rPr>
        <u/>
        <sz val="12"/>
        <color rgb="FF1155CC"/>
        <rFont val="Times New Roman"/>
      </rPr>
      <t>saropearl19@gmail.com</t>
    </r>
  </si>
  <si>
    <t>H.O.D.</t>
  </si>
  <si>
    <r>
      <rPr>
        <u/>
        <sz val="12"/>
        <color rgb="FF1155CC"/>
        <rFont val="Times New Roman"/>
      </rPr>
      <t>dinesh.bhagat101@gmail.com</t>
    </r>
  </si>
  <si>
    <r>
      <rPr>
        <u/>
        <sz val="12"/>
        <color rgb="FF1155CC"/>
        <rFont val="Times New Roman"/>
      </rPr>
      <t>pp.gpcg@gmail.com</t>
    </r>
  </si>
  <si>
    <r>
      <rPr>
        <u/>
        <sz val="12"/>
        <color rgb="FF1155CC"/>
        <rFont val="Times New Roman"/>
      </rPr>
      <t>neelamthakurcca@gmail.com</t>
    </r>
  </si>
  <si>
    <t>Archana Singla</t>
  </si>
  <si>
    <r>
      <rPr>
        <u/>
        <sz val="12"/>
        <color rgb="FF1155CC"/>
        <rFont val="Times New Roman"/>
      </rPr>
      <t>singla.archana6@gmail.com</t>
    </r>
  </si>
  <si>
    <t>Anmol Garg</t>
  </si>
  <si>
    <r>
      <rPr>
        <u/>
        <sz val="12"/>
        <color rgb="FF1155CC"/>
        <rFont val="Times New Roman"/>
      </rPr>
      <t>garganmol2@rediffmail.com</t>
    </r>
  </si>
  <si>
    <t>Gaurav Jindal</t>
  </si>
  <si>
    <r>
      <rPr>
        <u/>
        <sz val="12"/>
        <color rgb="FF1155CC"/>
        <rFont val="Times New Roman"/>
      </rPr>
      <t>gj2708@gmail.com</t>
    </r>
  </si>
  <si>
    <t>Yogita Gupta</t>
  </si>
  <si>
    <r>
      <rPr>
        <u/>
        <sz val="12"/>
        <color rgb="FF1155CC"/>
        <rFont val="Times New Roman"/>
      </rPr>
      <t>archi.yogita@gmail.com</t>
    </r>
  </si>
  <si>
    <t>R.M.S Overseas Jalandhar  (Advanced FDP on Leather Processing Technology, Machinery and Quality Control Systems)</t>
  </si>
  <si>
    <t>August ( 2 Days )</t>
  </si>
  <si>
    <t>MRS PTU, Bathinda (Advances in Drug Discovery Techniques and Technologies)</t>
  </si>
  <si>
    <t>August ( 4 Days )</t>
  </si>
  <si>
    <t>Dr. Shelly Khurana</t>
  </si>
  <si>
    <t>shelly_pharmacy@yahoo.com</t>
  </si>
  <si>
    <t>Dr. Harjeet Singh</t>
  </si>
  <si>
    <t>99882 79268</t>
  </si>
  <si>
    <t>harjeetpharma1@gmail.com</t>
  </si>
  <si>
    <t>Sh. Balihar Singh</t>
  </si>
  <si>
    <t>98555 44198</t>
  </si>
  <si>
    <t>baliharsingh70@gmail.com</t>
  </si>
  <si>
    <t>Rimi Chaudhary</t>
  </si>
  <si>
    <t>Assistant Professor (Contract)</t>
  </si>
  <si>
    <r>
      <rPr>
        <u/>
        <sz val="12"/>
        <color rgb="FF1155CC"/>
        <rFont val="Times New Roman"/>
      </rPr>
      <t>rimi_chaudhary@yahoo.com</t>
    </r>
  </si>
  <si>
    <t>Ashit Kumar Sharma</t>
  </si>
  <si>
    <t>ashit0009@gmail.com</t>
  </si>
  <si>
    <t>Amrit Paul</t>
  </si>
  <si>
    <t>amritpaul39@gmail.com</t>
  </si>
  <si>
    <t>Dr. Raman Preet Singh</t>
  </si>
  <si>
    <t>ramanpreetsingh@hotmail.com</t>
  </si>
  <si>
    <t>Amanpreet kaur</t>
  </si>
  <si>
    <t>Preetaman1609@gmail.com</t>
  </si>
  <si>
    <t>Gursimran Singh</t>
  </si>
  <si>
    <t>gursimran85.pharmacy@gmail.com</t>
  </si>
  <si>
    <t>Harmanpreet Singh</t>
  </si>
  <si>
    <t>harmanpreetmadaan@gmail.com</t>
  </si>
  <si>
    <t>Rupinder Kaur Gill</t>
  </si>
  <si>
    <t>rupinder.pharmacy@gmail.com</t>
  </si>
  <si>
    <t>Pooja</t>
  </si>
  <si>
    <t>gpcg8789@gmail.com</t>
  </si>
  <si>
    <t>Jaswant Kaur</t>
  </si>
  <si>
    <t>jasdogra72@gmail.com</t>
  </si>
  <si>
    <t>Roopesh Sharma</t>
  </si>
  <si>
    <t>rvashishth29@gmail.com</t>
  </si>
  <si>
    <t>IIT Ropar (Middle Leadership Training Programme)</t>
  </si>
  <si>
    <t xml:space="preserve">September ( 3 Days ) </t>
  </si>
  <si>
    <t>Government Polytechnic College, Behram, SBS Nagar</t>
  </si>
  <si>
    <t>Mamta Garg</t>
  </si>
  <si>
    <t>mamta.garg015@punjab.gov.in</t>
  </si>
  <si>
    <t>Computer Sci &amp; Engg</t>
  </si>
  <si>
    <t>pretty17_jas@yahoo.com</t>
  </si>
  <si>
    <t>Naveen Atwal</t>
  </si>
  <si>
    <r>
      <rPr>
        <u/>
        <sz val="12"/>
        <color rgb="FF1155CC"/>
        <rFont val="Times New Roman"/>
      </rPr>
      <t>vasu.vayun@gmail.com</t>
    </r>
  </si>
  <si>
    <t>Computer science &amp; Engg</t>
  </si>
  <si>
    <t>Chandar Shekhar</t>
  </si>
  <si>
    <t>behranga2018@gmail.com</t>
  </si>
  <si>
    <t>Mechanical</t>
  </si>
  <si>
    <t>harjinder72fzr@yahoo.co.in</t>
  </si>
  <si>
    <t>Sangeeta Laaroiya</t>
  </si>
  <si>
    <t>Deputy Director</t>
  </si>
  <si>
    <t>Asstt. Director</t>
  </si>
  <si>
    <t>Nisha Dhankar</t>
  </si>
  <si>
    <t>Admin Officer</t>
  </si>
  <si>
    <t>Avatar Singh</t>
  </si>
  <si>
    <t>CTR, Ludhiana (Basic: CAD–CAM integration and simulation - 1st Batch)</t>
  </si>
  <si>
    <t>GOVT. POLYTECHNIC COLLEGE BEGOWAL KAPURTHALA</t>
  </si>
  <si>
    <t>Mechanical Engg.</t>
  </si>
  <si>
    <t>Sh. Amarjeet Singh</t>
  </si>
  <si>
    <t>Sr. Lecturer (Mech.)</t>
  </si>
  <si>
    <t>Amanpreet Singh</t>
  </si>
  <si>
    <t>amanpreetsingh062@gmail.com</t>
  </si>
  <si>
    <t>Shivnandaan</t>
  </si>
  <si>
    <t>shvnandan@gmail.com</t>
  </si>
  <si>
    <t>Paramjit Singh</t>
  </si>
  <si>
    <t>paramjit.acet@gmail.com</t>
  </si>
  <si>
    <t>Sh. Aman Chadha</t>
  </si>
  <si>
    <r>
      <rPr>
        <u/>
        <sz val="12"/>
        <color rgb="FF1155CC"/>
        <rFont val="Times New Roman"/>
      </rPr>
      <t>amanchadha82@yahoo.com</t>
    </r>
  </si>
  <si>
    <t>Sh. Vijay Kumar</t>
  </si>
  <si>
    <t>Sen. Lect.</t>
  </si>
  <si>
    <r>
      <rPr>
        <u/>
        <sz val="12"/>
        <color rgb="FF1155CC"/>
        <rFont val="Times New Roman"/>
      </rPr>
      <t>vijay24873@gmail.com</t>
    </r>
  </si>
  <si>
    <t>Sh. Harmanpreet Singh</t>
  </si>
  <si>
    <r>
      <rPr>
        <u/>
        <sz val="12"/>
        <color rgb="FF1155CC"/>
        <rFont val="Times New Roman"/>
      </rPr>
      <t>harman.asr@gmail.com</t>
    </r>
  </si>
  <si>
    <t>SBAS GPC BADBAR</t>
  </si>
  <si>
    <t>Loverpreet Singh</t>
  </si>
  <si>
    <r>
      <rPr>
        <u/>
        <sz val="12"/>
        <color rgb="FF1155CC"/>
        <rFont val="Times New Roman"/>
      </rPr>
      <t>love.gne07@gmail.com</t>
    </r>
  </si>
  <si>
    <t>Khushpreet Singh</t>
  </si>
  <si>
    <r>
      <rPr>
        <u/>
        <sz val="12"/>
        <color rgb="FF1155CC"/>
        <rFont val="Times New Roman"/>
      </rPr>
      <t>khushpreet89@gmail.com</t>
    </r>
  </si>
  <si>
    <t>Govt Polytechnic College Ferozepur</t>
  </si>
  <si>
    <t>Gurvinder Singh</t>
  </si>
  <si>
    <r>
      <rPr>
        <u/>
        <sz val="12"/>
        <color rgb="FF1155CC"/>
        <rFont val="Times New Roman"/>
      </rPr>
      <t>guri142542@gmail.com</t>
    </r>
  </si>
  <si>
    <t>GOVT. POLYTECHNIC COLLEGE BATALA</t>
  </si>
  <si>
    <t>HARJINDER PAL SINGH</t>
  </si>
  <si>
    <r>
      <rPr>
        <u/>
        <sz val="12"/>
        <color rgb="FF1155CC"/>
        <rFont val="Times New Roman"/>
      </rPr>
      <t>ER.HPS1@GMAIL.COM</t>
    </r>
  </si>
  <si>
    <t>ATISH KUMAR</t>
  </si>
  <si>
    <r>
      <rPr>
        <u/>
        <sz val="12"/>
        <color rgb="FF1155CC"/>
        <rFont val="Times New Roman"/>
      </rPr>
      <t>atish.attri16@gmail.com</t>
    </r>
  </si>
  <si>
    <t>GPC BATHINDA</t>
  </si>
  <si>
    <t>VARINDER SINGH</t>
  </si>
  <si>
    <r>
      <rPr>
        <u/>
        <sz val="12"/>
        <color rgb="FF1155CC"/>
        <rFont val="Times New Roman"/>
      </rPr>
      <t>ervarinder53@gmail.com</t>
    </r>
  </si>
  <si>
    <t>GPC RANWAN</t>
  </si>
  <si>
    <t>GURINDER SINGH</t>
  </si>
  <si>
    <t>82889-56853</t>
  </si>
  <si>
    <t>singhgurinder971@gmail.com</t>
  </si>
  <si>
    <t>Damanpreet Singh</t>
  </si>
  <si>
    <r>
      <rPr>
        <u/>
        <sz val="12"/>
        <color rgb="FF1155CC"/>
        <rFont val="Times New Roman"/>
      </rPr>
      <t>damanpreet.singh02@gmail.com</t>
    </r>
  </si>
  <si>
    <r>
      <rPr>
        <u/>
        <sz val="12"/>
        <color rgb="FF1155CC"/>
        <rFont val="Times New Roman"/>
      </rPr>
      <t>satnamjanagal@gmail.com</t>
    </r>
  </si>
  <si>
    <t>Pt. JR GPC, Hoshiarpur</t>
  </si>
  <si>
    <t>HOD (Mech.)</t>
  </si>
  <si>
    <r>
      <rPr>
        <u/>
        <sz val="12"/>
        <color rgb="FF1155CC"/>
        <rFont val="Times New Roman"/>
      </rPr>
      <t>satnam1006@yahoo.com</t>
    </r>
  </si>
  <si>
    <t>Munish Kaplas</t>
  </si>
  <si>
    <t>Sr. Lect.( Mech)</t>
  </si>
  <si>
    <r>
      <rPr>
        <u/>
        <sz val="12"/>
        <color rgb="FF1155CC"/>
        <rFont val="Times New Roman"/>
      </rPr>
      <t>kaplasmunish@gmail.com</t>
    </r>
  </si>
  <si>
    <t>Sanjiv jindal</t>
  </si>
  <si>
    <t>mandofal@yahoo.co.in</t>
  </si>
  <si>
    <t>Deepak Bansal</t>
  </si>
  <si>
    <t>Mechanical Engg. (Production)</t>
  </si>
  <si>
    <t>Gurinder Singh Mangat</t>
  </si>
  <si>
    <t>Lecturer(Production)</t>
  </si>
  <si>
    <t>Harshmani</t>
  </si>
  <si>
    <t>Jasdeep Singh</t>
  </si>
  <si>
    <t>Workshop</t>
  </si>
  <si>
    <t>Harinder singh</t>
  </si>
  <si>
    <t>Harpreet Pal singh</t>
  </si>
  <si>
    <t>Workshop Superintendent</t>
  </si>
  <si>
    <t>Diwan Singh</t>
  </si>
  <si>
    <t>Jaspal Singh</t>
  </si>
  <si>
    <t>Sham Lal</t>
  </si>
  <si>
    <t>Vinod Sharma</t>
  </si>
  <si>
    <t>Workshop Instructor</t>
  </si>
  <si>
    <t>Vipin Kaura</t>
  </si>
  <si>
    <t>Anubhav Tahim</t>
  </si>
  <si>
    <t>Harkesh Kumar</t>
  </si>
  <si>
    <t>GPC Futuhikhera</t>
  </si>
  <si>
    <t>SH. NARINDER SINGH</t>
  </si>
  <si>
    <t>CTR, Ludhiana (Basic: CAD–CAM integration and simulation - 2nd Batch)</t>
  </si>
  <si>
    <t>Sh. Vijay Kumar Sharma</t>
  </si>
  <si>
    <t>Dr. Harjinder Singh</t>
  </si>
  <si>
    <r>
      <rPr>
        <u/>
        <sz val="12"/>
        <color rgb="FF1155CC"/>
        <rFont val="Times New Roman"/>
      </rPr>
      <t>harjinder72fzr@yahoo.co.in</t>
    </r>
  </si>
  <si>
    <t>Amrik Singh</t>
  </si>
  <si>
    <r>
      <rPr>
        <u/>
        <sz val="12"/>
        <color rgb="FF1155CC"/>
        <rFont val="Times New Roman"/>
      </rPr>
      <t>amrikmundan@gmail.com</t>
    </r>
  </si>
  <si>
    <t>HUNARBIR SINGH</t>
  </si>
  <si>
    <t>LECT. MECH</t>
  </si>
  <si>
    <r>
      <rPr>
        <u/>
        <sz val="12"/>
        <color rgb="FF1155CC"/>
        <rFont val="Times New Roman"/>
      </rPr>
      <t>hunarbir91@gmail.com</t>
    </r>
  </si>
  <si>
    <t>GULZAR</t>
  </si>
  <si>
    <r>
      <rPr>
        <u/>
        <sz val="12"/>
        <color rgb="FF1155CC"/>
        <rFont val="Times New Roman"/>
      </rPr>
      <t>GULZARATTRI@GMAIL.COM</t>
    </r>
  </si>
  <si>
    <t>KULDEEP RAI</t>
  </si>
  <si>
    <t>SR. LECT</t>
  </si>
  <si>
    <t>99158-66811</t>
  </si>
  <si>
    <t>kuldiphrai@gmail.com</t>
  </si>
  <si>
    <t>GURDEEP SINGH</t>
  </si>
  <si>
    <t>LECT.</t>
  </si>
  <si>
    <t>94179-45666</t>
  </si>
  <si>
    <t>gaggikatani@gmail.com</t>
  </si>
  <si>
    <t>SNS GPC Bareta</t>
  </si>
  <si>
    <r>
      <rPr>
        <u/>
        <sz val="12"/>
        <color rgb="FF1155CC"/>
        <rFont val="Times New Roman"/>
      </rPr>
      <t>amandeep8011@gmail.com</t>
    </r>
  </si>
  <si>
    <r>
      <rPr>
        <u/>
        <sz val="12"/>
        <color rgb="FF1155CC"/>
        <rFont val="Times New Roman"/>
      </rPr>
      <t>mann.raman5454@gmail.com</t>
    </r>
  </si>
  <si>
    <t>Gurdeep Singh</t>
  </si>
  <si>
    <t>Hitesh Bergal</t>
  </si>
  <si>
    <t>Mrs Kanu Sharma</t>
  </si>
  <si>
    <t>Parminder singh</t>
  </si>
  <si>
    <r>
      <rPr>
        <u/>
        <sz val="12"/>
        <color rgb="FF1155CC"/>
        <rFont val="Times New Roman"/>
      </rPr>
      <t>pspabla73@gmail.com</t>
    </r>
  </si>
  <si>
    <t>Harvinder Singh</t>
  </si>
  <si>
    <r>
      <rPr>
        <u/>
        <sz val="12"/>
        <color rgb="FF1155CC"/>
        <rFont val="Times New Roman"/>
      </rPr>
      <t>hsofficial2020@gmail.com</t>
    </r>
  </si>
  <si>
    <t>Munish Kumar</t>
  </si>
  <si>
    <t>Rajvir Singh</t>
  </si>
  <si>
    <t>Rupinder Singh Chahal</t>
  </si>
  <si>
    <t>Sr. Lecturer(Production)</t>
  </si>
  <si>
    <t>Varinder Singh</t>
  </si>
  <si>
    <t>JAGTAR SINGH</t>
  </si>
  <si>
    <t>RAJ KUMAR</t>
  </si>
  <si>
    <t>Avtar Singh</t>
  </si>
  <si>
    <t>Bant Ram</t>
  </si>
  <si>
    <t>Dilbag Singh</t>
  </si>
  <si>
    <t>RITWINDER SINGH</t>
  </si>
  <si>
    <t>Ajai Pal Singh</t>
  </si>
  <si>
    <t>Ishwinder Kaur</t>
  </si>
  <si>
    <t>Nirmal Singh</t>
  </si>
  <si>
    <t>DALBIR CHAND</t>
  </si>
  <si>
    <t>Rajesh Kumar</t>
  </si>
  <si>
    <t>GITCKT, Ludhiana</t>
  </si>
  <si>
    <t>Sh. Jaspal Singh</t>
  </si>
  <si>
    <t>Balbir Singh</t>
  </si>
  <si>
    <t>Sh. Bimal Parkash</t>
  </si>
  <si>
    <t>MRS PTU, Bathinda (Office Automation)</t>
  </si>
  <si>
    <t xml:space="preserve">September ( 4 Days ) 
</t>
  </si>
  <si>
    <t>MOP.</t>
  </si>
  <si>
    <t>Navjeet kaur Grewal</t>
  </si>
  <si>
    <r>
      <rPr>
        <u/>
        <sz val="12"/>
        <color rgb="FF1155CC"/>
        <rFont val="Times New Roman"/>
      </rPr>
      <t>navjeetgrewal77@gmail.com</t>
    </r>
  </si>
  <si>
    <t>Monika Walia</t>
  </si>
  <si>
    <r>
      <rPr>
        <u/>
        <sz val="12"/>
        <color rgb="FF1155CC"/>
        <rFont val="Times New Roman"/>
      </rPr>
      <t>monikawalia72@gmail.com</t>
    </r>
  </si>
  <si>
    <t>Manpreet kaur Saggu</t>
  </si>
  <si>
    <r>
      <rPr>
        <u/>
        <sz val="12"/>
        <color rgb="FF1155CC"/>
        <rFont val="Times New Roman"/>
      </rPr>
      <t>mkaur6781@gmail.com</t>
    </r>
  </si>
  <si>
    <t>Sukhvir Kaur</t>
  </si>
  <si>
    <r>
      <rPr>
        <u/>
        <sz val="12"/>
        <color rgb="FF1155CC"/>
        <rFont val="Times New Roman"/>
      </rPr>
      <t>sukhvirkharod@gmail.com</t>
    </r>
  </si>
  <si>
    <t>Purnima Thareja</t>
  </si>
  <si>
    <r>
      <rPr>
        <u/>
        <sz val="12"/>
        <color rgb="FF1155CC"/>
        <rFont val="Times New Roman"/>
      </rPr>
      <t>purnima73thareja@gmail.com</t>
    </r>
  </si>
  <si>
    <t>Ravi Kumar</t>
  </si>
  <si>
    <r>
      <rPr>
        <u/>
        <sz val="12"/>
        <color rgb="FF1155CC"/>
        <rFont val="Times New Roman"/>
      </rPr>
      <t>raviverma70@yahoo.com</t>
    </r>
  </si>
  <si>
    <t>Gurpinder Kaur</t>
  </si>
  <si>
    <r>
      <rPr>
        <u/>
        <sz val="12"/>
        <color rgb="FF1155CC"/>
        <rFont val="Times New Roman"/>
      </rPr>
      <t>gurpinder1974@gmail.com</t>
    </r>
  </si>
  <si>
    <t>Nirpreet kaur</t>
  </si>
  <si>
    <r>
      <rPr>
        <u/>
        <sz val="12"/>
        <color rgb="FF1155CC"/>
        <rFont val="Times New Roman"/>
      </rPr>
      <t>nirpreet2018@gmail.com</t>
    </r>
  </si>
  <si>
    <t>Devinder kumar</t>
  </si>
  <si>
    <r>
      <rPr>
        <u/>
        <sz val="12"/>
        <color rgb="FF1155CC"/>
        <rFont val="Times New Roman"/>
      </rPr>
      <t>dkbnl72@gmail.com</t>
    </r>
  </si>
  <si>
    <t>NIIFT MOHALI (Quality Control, Apparel Testing &amp; Merchandising Practices: Batch 1)</t>
  </si>
  <si>
    <t>September ( 3 Days: Basics )</t>
  </si>
  <si>
    <r>
      <rPr>
        <u/>
        <sz val="12"/>
        <color rgb="FF1155CC"/>
        <rFont val="Times New Roman"/>
      </rPr>
      <t>jannat1901@gmail.com</t>
    </r>
  </si>
  <si>
    <r>
      <rPr>
        <u/>
        <sz val="12"/>
        <color rgb="FF1155CC"/>
        <rFont val="Times New Roman"/>
      </rPr>
      <t>harneet.ahuja@yahoo.com</t>
    </r>
  </si>
  <si>
    <t>Monica Sethi</t>
  </si>
  <si>
    <t>Sr. Fashion Designer</t>
  </si>
  <si>
    <r>
      <rPr>
        <u/>
        <sz val="12"/>
        <color rgb="FF1155CC"/>
        <rFont val="Times New Roman"/>
      </rPr>
      <t>mona_juneja@yahoo.com</t>
    </r>
  </si>
  <si>
    <t>NIIFT MOHALI (Quality Control, Apparel Testing &amp; Merchandising Practices: Batch 2)</t>
  </si>
  <si>
    <t>October ( 3 Days )</t>
  </si>
  <si>
    <r>
      <rPr>
        <u/>
        <sz val="12"/>
        <color rgb="FF1155CC"/>
        <rFont val="Times New Roman"/>
      </rPr>
      <t>jannat1901@gmail.com</t>
    </r>
  </si>
  <si>
    <r>
      <rPr>
        <u/>
        <sz val="12"/>
        <color rgb="FF1155CC"/>
        <rFont val="Times New Roman"/>
      </rPr>
      <t>harneet.ahuja@yahoo.com</t>
    </r>
  </si>
  <si>
    <r>
      <rPr>
        <u/>
        <sz val="12"/>
        <color rgb="FF1155CC"/>
        <rFont val="Times New Roman"/>
      </rPr>
      <t>mona_juneja@yahoo.com</t>
    </r>
  </si>
  <si>
    <t>CTR, Ludhiana (Advance: CAD–CAM integration and simulation - 1st Batch)</t>
  </si>
  <si>
    <t>October ( 2 Days )</t>
  </si>
  <si>
    <r>
      <rPr>
        <u/>
        <sz val="12"/>
        <color rgb="FF1155CC"/>
        <rFont val="Times New Roman"/>
      </rPr>
      <t>amanchadha82@yahoo.com</t>
    </r>
  </si>
  <si>
    <r>
      <rPr>
        <u/>
        <sz val="12"/>
        <color rgb="FF1155CC"/>
        <rFont val="Times New Roman"/>
      </rPr>
      <t>vijay24873@gmail.com</t>
    </r>
  </si>
  <si>
    <r>
      <rPr>
        <u/>
        <sz val="12"/>
        <color rgb="FF1155CC"/>
        <rFont val="Times New Roman"/>
      </rPr>
      <t>harman.asr@gmail.com</t>
    </r>
  </si>
  <si>
    <r>
      <rPr>
        <u/>
        <sz val="12"/>
        <color rgb="FF1155CC"/>
        <rFont val="Times New Roman"/>
      </rPr>
      <t>love.gne07@gmail.com</t>
    </r>
  </si>
  <si>
    <r>
      <rPr>
        <u/>
        <sz val="12"/>
        <color rgb="FF1155CC"/>
        <rFont val="Times New Roman"/>
      </rPr>
      <t>khushpreet89@gmail.com</t>
    </r>
  </si>
  <si>
    <r>
      <rPr>
        <u/>
        <sz val="12"/>
        <color rgb="FF1155CC"/>
        <rFont val="Times New Roman"/>
      </rPr>
      <t>guri142542@gmail.com</t>
    </r>
  </si>
  <si>
    <r>
      <rPr>
        <u/>
        <sz val="12"/>
        <color rgb="FF1155CC"/>
        <rFont val="Times New Roman"/>
      </rPr>
      <t>ER.HPS1@GMAIL.COM</t>
    </r>
  </si>
  <si>
    <r>
      <rPr>
        <u/>
        <sz val="12"/>
        <color rgb="FF1155CC"/>
        <rFont val="Times New Roman"/>
      </rPr>
      <t>atish.attri16@gmail.com</t>
    </r>
  </si>
  <si>
    <r>
      <rPr>
        <u/>
        <sz val="12"/>
        <color rgb="FF1155CC"/>
        <rFont val="Times New Roman"/>
      </rPr>
      <t>ervarinder53@gmail.com</t>
    </r>
  </si>
  <si>
    <r>
      <rPr>
        <u/>
        <sz val="12"/>
        <color rgb="FF1155CC"/>
        <rFont val="Times New Roman"/>
      </rPr>
      <t>damanpreet.singh02@gmail.com</t>
    </r>
  </si>
  <si>
    <r>
      <rPr>
        <u/>
        <sz val="12"/>
        <color rgb="FF1155CC"/>
        <rFont val="Times New Roman"/>
      </rPr>
      <t>satnamjanagal@gmail.com</t>
    </r>
  </si>
  <si>
    <r>
      <rPr>
        <u/>
        <sz val="12"/>
        <color rgb="FF1155CC"/>
        <rFont val="Times New Roman"/>
      </rPr>
      <t>satnam1006@yahoo.com</t>
    </r>
  </si>
  <si>
    <r>
      <rPr>
        <u/>
        <sz val="12"/>
        <color rgb="FF1155CC"/>
        <rFont val="Times New Roman"/>
      </rPr>
      <t>kaplasmunish@gmail.com</t>
    </r>
  </si>
  <si>
    <t>CTR, Ludhiana (Advance: CAD–CAM integration and simulation - 2nd Batch)</t>
  </si>
  <si>
    <t xml:space="preserve">October ( 2 Days ) </t>
  </si>
  <si>
    <r>
      <rPr>
        <u/>
        <sz val="12"/>
        <color rgb="FF1155CC"/>
        <rFont val="Times New Roman"/>
      </rPr>
      <t>harjinder72fzr@yahoo.co.in</t>
    </r>
  </si>
  <si>
    <r>
      <rPr>
        <u/>
        <sz val="12"/>
        <color rgb="FF1155CC"/>
        <rFont val="Times New Roman"/>
      </rPr>
      <t>amrikmundan@gmail.com</t>
    </r>
  </si>
  <si>
    <r>
      <rPr>
        <u/>
        <sz val="12"/>
        <color rgb="FF1155CC"/>
        <rFont val="Times New Roman"/>
      </rPr>
      <t>hunarbir91@gmail.com</t>
    </r>
  </si>
  <si>
    <r>
      <rPr>
        <u/>
        <sz val="12"/>
        <color rgb="FF1155CC"/>
        <rFont val="Times New Roman"/>
      </rPr>
      <t>GULZARATTRI@GMAIL.COM</t>
    </r>
  </si>
  <si>
    <r>
      <rPr>
        <u/>
        <sz val="12"/>
        <color rgb="FF1155CC"/>
        <rFont val="Times New Roman"/>
      </rPr>
      <t>amandeep8011@gmail.com</t>
    </r>
  </si>
  <si>
    <r>
      <rPr>
        <u/>
        <sz val="12"/>
        <color rgb="FF1155CC"/>
        <rFont val="Times New Roman"/>
      </rPr>
      <t>mann.raman5454@gmail.com</t>
    </r>
  </si>
  <si>
    <r>
      <rPr>
        <u/>
        <sz val="12"/>
        <color rgb="FF1155CC"/>
        <rFont val="Times New Roman"/>
      </rPr>
      <t>pspabla73@gmail.com</t>
    </r>
  </si>
  <si>
    <r>
      <rPr>
        <u/>
        <sz val="12"/>
        <color rgb="FF1155CC"/>
        <rFont val="Times New Roman"/>
      </rPr>
      <t>hsofficial2020@gmail.com</t>
    </r>
  </si>
  <si>
    <t>MRS PTU, Bathinda ( Advances in Analytical Techniques)</t>
  </si>
  <si>
    <t>October ( 4 Days )</t>
  </si>
  <si>
    <t>Mrs. Harinder Kaur</t>
  </si>
  <si>
    <t>6280-877793</t>
  </si>
  <si>
    <t>pannuharinder219@gmail.com</t>
  </si>
  <si>
    <t>Sh. Supreet Singh</t>
  </si>
  <si>
    <t>supreet_tuli@rediffmail.com</t>
  </si>
  <si>
    <t>Sh. Manjinder Singh</t>
  </si>
  <si>
    <t>mgillsingh1@gmail.com/ ms.shergill49@punjab.gov.in</t>
  </si>
  <si>
    <t>Junaid Niazi</t>
  </si>
  <si>
    <t>junaid.rbip@rediffmail.com</t>
  </si>
  <si>
    <t>Navdeep</t>
  </si>
  <si>
    <t>Aazim90@gmail.com</t>
  </si>
  <si>
    <t>Dr. Ravinder Singh Bhatti</t>
  </si>
  <si>
    <t>Senior Lecturer (Medical Issue)</t>
  </si>
  <si>
    <r>
      <rPr>
        <u/>
        <sz val="12"/>
        <color rgb="FF1155CC"/>
        <rFont val="Times New Roman"/>
      </rPr>
      <t>bhattirs@gmail.com</t>
    </r>
  </si>
  <si>
    <t>Meenu Goyal</t>
  </si>
  <si>
    <t>meenugoyal0505@gmail.com</t>
  </si>
  <si>
    <t>Hardeep Kaur</t>
  </si>
  <si>
    <t>hardeepgpc@gmail.com</t>
  </si>
  <si>
    <t>Rubina Singla</t>
  </si>
  <si>
    <r>
      <rPr>
        <u/>
        <sz val="12"/>
        <color rgb="FF1155CC"/>
        <rFont val="Times New Roman"/>
      </rPr>
      <t>rubina.311@gmail.com</t>
    </r>
  </si>
  <si>
    <t>Dr. Gagandeep Chaudhary</t>
  </si>
  <si>
    <t>drgdchaudhary@gmail.com</t>
  </si>
  <si>
    <t>Gagandip Singh</t>
  </si>
  <si>
    <t>gagandip14@gmail.com</t>
  </si>
  <si>
    <t>Chateshwar kumar</t>
  </si>
  <si>
    <t>Gurpreet Singh</t>
  </si>
  <si>
    <t>gurpreet121084@gmail.com</t>
  </si>
  <si>
    <t>Archana Bains</t>
  </si>
  <si>
    <t>bainsamanzzz@gmail.com</t>
  </si>
  <si>
    <t>MGSIPA Chandigarh (Mentoring first-generation learners: counselling basics, handling low-motivation and at-risk students - 1st Batch )</t>
  </si>
  <si>
    <t>October ( 5 Days )</t>
  </si>
  <si>
    <t>Lovkesh Kumar Maini</t>
  </si>
  <si>
    <t>H.O.D</t>
  </si>
  <si>
    <t>99144 28300</t>
  </si>
  <si>
    <t>Retiring This Year</t>
  </si>
  <si>
    <t>Sh. BALJIT SINGH VIRK</t>
  </si>
  <si>
    <t>baljitvirk1969@gmail.com</t>
  </si>
  <si>
    <t>Sh. Barjinder Singh</t>
  </si>
  <si>
    <t>electrical.gtbgarh@gmail.com</t>
  </si>
  <si>
    <t>App.Science</t>
  </si>
  <si>
    <t>Kavita Monga</t>
  </si>
  <si>
    <t>kavitamonga@gmail.com</t>
  </si>
  <si>
    <t>Electrical Engg</t>
  </si>
  <si>
    <t>anshusharma0107@gmail.com</t>
  </si>
  <si>
    <t>E.C.E.</t>
  </si>
  <si>
    <t>Gurmail Singh</t>
  </si>
  <si>
    <t>guri5468@gmail.com</t>
  </si>
  <si>
    <t>Mechanical Engg</t>
  </si>
  <si>
    <t>Sanjiv Jindal</t>
  </si>
  <si>
    <t>APPLIED SCIENCE</t>
  </si>
  <si>
    <t>Chitranjan Kumar</t>
  </si>
  <si>
    <t>chkapila.1972@gmail.com</t>
  </si>
  <si>
    <t>HoD MOP</t>
  </si>
  <si>
    <r>
      <rPr>
        <u/>
        <sz val="12"/>
        <color rgb="FF1155CC"/>
        <rFont val="Times New Roman"/>
      </rPr>
      <t>navjeetgrewal77@gmail.com</t>
    </r>
  </si>
  <si>
    <t>Computer Engg</t>
  </si>
  <si>
    <t>Sh. Vipan Arora</t>
  </si>
  <si>
    <t>Smt. Parminder Kaur HOD</t>
  </si>
  <si>
    <t>Architech Assistantship</t>
  </si>
  <si>
    <t>Sh. Dinesh Chander Bhagat</t>
  </si>
  <si>
    <r>
      <rPr>
        <u/>
        <sz val="12"/>
        <color rgb="FF1155CC"/>
        <rFont val="Times New Roman"/>
      </rPr>
      <t>harpreet.gpcg@gmail.com</t>
    </r>
  </si>
  <si>
    <t>Naresh kumar</t>
  </si>
  <si>
    <t>Nluthtra32@gmail.com</t>
  </si>
  <si>
    <t>Jasminderjit Singh</t>
  </si>
  <si>
    <t>jasminderjitsingh@yahoo.co.in</t>
  </si>
  <si>
    <t>Archana Sharma</t>
  </si>
  <si>
    <t>archsharma50@gmail.com</t>
  </si>
  <si>
    <t>Akshay Jilowa</t>
  </si>
  <si>
    <t>jilowakshay@gmail.com,</t>
  </si>
  <si>
    <t>Satnam</t>
  </si>
  <si>
    <t>satnam1006@yahoo.com</t>
  </si>
  <si>
    <t>Jasmer Kaur</t>
  </si>
  <si>
    <t>kaur.jasmer1@gmail.com</t>
  </si>
  <si>
    <t>Punjab Institute Of Textile Technology, Amritsar</t>
  </si>
  <si>
    <t>Textile Design</t>
  </si>
  <si>
    <t>rakhra4@yahoo.com</t>
  </si>
  <si>
    <t>Electrical</t>
  </si>
  <si>
    <t>Sh.Jasbir Singh Gill</t>
  </si>
  <si>
    <t>Gilljs11000@gmail.com</t>
  </si>
  <si>
    <t>Sant Baba Prem Singh Memorial Government Polytechnic College, Begowal, Kapurthala</t>
  </si>
  <si>
    <t>Tarsem Lal</t>
  </si>
  <si>
    <t>t.jassal13@gmail.com</t>
  </si>
  <si>
    <t>Sh Kulwinder Singh</t>
  </si>
  <si>
    <t>s_p_singh@rediff.com</t>
  </si>
  <si>
    <t>GMT &amp; FD Deptt</t>
  </si>
  <si>
    <t>Mrs Jaspreet kaur</t>
  </si>
  <si>
    <t>jannat1901@gmail.com</t>
  </si>
  <si>
    <t>Mrs Rupinder kaur</t>
  </si>
  <si>
    <t>kroop737@gmail.com</t>
  </si>
  <si>
    <t>Electrical Engineering</t>
  </si>
  <si>
    <t>Ajitpal Singh</t>
  </si>
  <si>
    <t>MGSIPA (Workplace professionalism, teamwork &amp; time management 1st Batch )</t>
  </si>
  <si>
    <t>November ( 5 Days )</t>
  </si>
  <si>
    <t>harvinderpolytechnic@gmail.com</t>
  </si>
  <si>
    <t>Mechanical (Production)</t>
  </si>
  <si>
    <t>Kashmiri Lal</t>
  </si>
  <si>
    <t>kl_jassi@yahoo.co.in</t>
  </si>
  <si>
    <t>Mech. RAC</t>
  </si>
  <si>
    <t>Satish Kumar</t>
  </si>
  <si>
    <t>skthapaptk@gmail.com</t>
  </si>
  <si>
    <t>Sh. Tarsem Singh</t>
  </si>
  <si>
    <t>tarsemsingh.lgs@gmail.com</t>
  </si>
  <si>
    <t>Dr Harpreet Singh Soch</t>
  </si>
  <si>
    <t>soch_hs@yahoo.com</t>
  </si>
  <si>
    <t>Retiring this year</t>
  </si>
  <si>
    <t>Sh. Sharanjot Singh</t>
  </si>
  <si>
    <t>Applied
  Science</t>
  </si>
  <si>
    <t>Smt Rajwant Kaur</t>
  </si>
  <si>
    <t>kaurrajwant1969@gmail.com</t>
  </si>
  <si>
    <t>Mechanical Eng.</t>
  </si>
  <si>
    <t>amanchadha82@yahoo.com</t>
  </si>
  <si>
    <t>Amarseer Singh</t>
  </si>
  <si>
    <t>amarseer73@gmail.com</t>
  </si>
  <si>
    <t>Manjit Singh Bhullar</t>
  </si>
  <si>
    <t>94171-47708</t>
  </si>
  <si>
    <r>
      <rPr>
        <u/>
        <sz val="12"/>
        <color rgb="FF1155CC"/>
        <rFont val="Times New Roman"/>
      </rPr>
      <t>bhullarmanjitsingh@gmail.com</t>
    </r>
  </si>
  <si>
    <t>Narinder Singh Dhindsa</t>
  </si>
  <si>
    <t>hodcompengg@gmail.com</t>
  </si>
  <si>
    <t>Jagminder Kaur</t>
  </si>
  <si>
    <r>
      <rPr>
        <u/>
        <sz val="12"/>
        <color rgb="FF1155CC"/>
        <rFont val="Times New Roman"/>
      </rPr>
      <t>hodmltpta@gmail.com</t>
    </r>
  </si>
  <si>
    <t>Harjeet Pal Singh</t>
  </si>
  <si>
    <r>
      <rPr>
        <u/>
        <sz val="12"/>
        <color rgb="FF1155CC"/>
        <rFont val="Times New Roman"/>
      </rPr>
      <t>pal.harjeet@gmail.com</t>
    </r>
  </si>
  <si>
    <t>Rajesh Kumar Jassi</t>
  </si>
  <si>
    <r>
      <rPr>
        <u/>
        <sz val="12"/>
        <color rgb="FF1155CC"/>
        <rFont val="Times New Roman"/>
      </rPr>
      <t>Jassirajesh045@gmail.com</t>
    </r>
  </si>
  <si>
    <t>Library &amp; Inf. Science</t>
  </si>
  <si>
    <t>Smt. Mandeep Kaur</t>
  </si>
  <si>
    <t>Jagdeep Singh Sidhu</t>
  </si>
  <si>
    <t>Jags1170@gmail.com</t>
  </si>
  <si>
    <t>Rakesh Bhagat</t>
  </si>
  <si>
    <t>shiva.bhagat22@gmail.com</t>
  </si>
  <si>
    <t>DEEP SHIKHA GARG</t>
  </si>
  <si>
    <t>erdeepshikha@rediffmail.com</t>
  </si>
  <si>
    <t>Narinder Kaur</t>
  </si>
  <si>
    <t>narinderkaur71@gmail.com</t>
  </si>
  <si>
    <t>SH. HARJEEV KUMAR KHANNA</t>
  </si>
  <si>
    <t>hkkhanna_hod2008@yahoo.com</t>
  </si>
  <si>
    <t>sushil_singla@yahoo.com</t>
  </si>
  <si>
    <t>Electrical Eng.</t>
  </si>
  <si>
    <t>Sh. Raman Kumar</t>
  </si>
  <si>
    <t>mongaramankumar@gmail.com</t>
  </si>
  <si>
    <t>walia671@gmail.com</t>
  </si>
  <si>
    <t>M.L.T.</t>
  </si>
  <si>
    <t>Vipul Bagga</t>
  </si>
  <si>
    <r>
      <rPr>
        <u/>
        <sz val="12"/>
        <color rgb="FF1155CC"/>
        <rFont val="Times New Roman"/>
      </rPr>
      <t>vipulbagga1970@gmail.com</t>
    </r>
  </si>
  <si>
    <t>Krishan Singh</t>
  </si>
  <si>
    <t>kslongowal23@gmail.com</t>
  </si>
  <si>
    <t>HoD Mech</t>
  </si>
  <si>
    <t>Arvind Chopra</t>
  </si>
  <si>
    <t>arvindchopra3k@yahoo.com</t>
  </si>
  <si>
    <t>MGSIPA (Intellectual Property Rights &amp; Patent filing)</t>
  </si>
  <si>
    <t>November ( 1 Day )</t>
  </si>
  <si>
    <t>Civil engg</t>
  </si>
  <si>
    <t>Junaid.rbip@rediffmail.com</t>
  </si>
  <si>
    <t>Dr Gagandeep chaudhary</t>
  </si>
  <si>
    <t>monikawalia72@gmail.com</t>
  </si>
  <si>
    <t>mkaur6781@gmail.com</t>
  </si>
  <si>
    <t>raviverma70@yahoo.com</t>
  </si>
  <si>
    <t>nirpreet2018@gmail.com</t>
  </si>
  <si>
    <t>Government Polytechnic College, Babbar</t>
  </si>
  <si>
    <t>Applied science</t>
  </si>
  <si>
    <t>Monica jaggi</t>
  </si>
  <si>
    <t>Sen lecturer</t>
  </si>
  <si>
    <t>Monica0201@gmail.com</t>
  </si>
  <si>
    <t>Sakshi Suri</t>
  </si>
  <si>
    <t>Sakshisuri08@gmail.com</t>
  </si>
  <si>
    <r>
      <rPr>
        <u/>
        <sz val="12"/>
        <color rgb="FF1155CC"/>
        <rFont val="Times New Roman"/>
      </rPr>
      <t>kanwaljit186@gmail.com</t>
    </r>
  </si>
  <si>
    <r>
      <rPr>
        <u/>
        <sz val="12"/>
        <color rgb="FF1155CC"/>
        <rFont val="Times New Roman"/>
      </rPr>
      <t>drerpankajchawla@gmail.com</t>
    </r>
  </si>
  <si>
    <r>
      <rPr>
        <u/>
        <sz val="12"/>
        <color rgb="FF1155CC"/>
        <rFont val="Times New Roman"/>
      </rPr>
      <t>gursewak.singh78@punjab.gov.in</t>
    </r>
  </si>
  <si>
    <t>Nishu Kansal</t>
  </si>
  <si>
    <t>MRS PTU Bathinda ( AI tools for educators  &amp; Creating digital content)</t>
  </si>
  <si>
    <t>November ( 3 Days )</t>
  </si>
  <si>
    <t>Deepti Sharma</t>
  </si>
  <si>
    <t>Dinshaw Kataria</t>
  </si>
  <si>
    <r>
      <rPr>
        <u/>
        <sz val="12"/>
        <color rgb="FF1155CC"/>
        <rFont val="Times New Roman"/>
      </rPr>
      <t>dinshawkataria@gmail.com</t>
    </r>
  </si>
  <si>
    <t>Nripjit Kaur</t>
  </si>
  <si>
    <r>
      <rPr>
        <u/>
        <sz val="12"/>
        <color rgb="FF1155CC"/>
        <rFont val="Times New Roman"/>
      </rPr>
      <t>nripjitkaur@gmail.com</t>
    </r>
  </si>
  <si>
    <t>Architect</t>
  </si>
  <si>
    <r>
      <rPr>
        <u/>
        <sz val="12"/>
        <color rgb="FF1155CC"/>
        <rFont val="Times New Roman"/>
      </rPr>
      <t>pp.gpcg@gmail.com</t>
    </r>
  </si>
  <si>
    <t>LIS</t>
  </si>
  <si>
    <t>Gurjinder Singh</t>
  </si>
  <si>
    <r>
      <rPr>
        <u/>
        <sz val="12"/>
        <color rgb="FF1155CC"/>
        <rFont val="Times New Roman"/>
      </rPr>
      <t>gurjinder020@gmail.com</t>
    </r>
  </si>
  <si>
    <t>Dharminder Singh Cheema</t>
  </si>
  <si>
    <r>
      <rPr>
        <u/>
        <sz val="12"/>
        <color rgb="FF1155CC"/>
        <rFont val="Times New Roman"/>
      </rPr>
      <t>dscpatiala@gmail.com</t>
    </r>
  </si>
  <si>
    <r>
      <rPr>
        <u/>
        <sz val="12"/>
        <color rgb="FF1155CC"/>
        <rFont val="Times New Roman"/>
      </rPr>
      <t>lehalbiks@yahoo.com</t>
    </r>
  </si>
  <si>
    <r>
      <rPr>
        <u/>
        <sz val="12"/>
        <color rgb="FF1155CC"/>
        <rFont val="Times New Roman"/>
      </rPr>
      <t>sundeep.bhatti@gmail.com</t>
    </r>
  </si>
  <si>
    <r>
      <rPr>
        <u/>
        <sz val="12"/>
        <color rgb="FF1155CC"/>
        <rFont val="Times New Roman"/>
      </rPr>
      <t>hpkgill72@gmail.com</t>
    </r>
  </si>
  <si>
    <r>
      <rPr>
        <u/>
        <sz val="12"/>
        <color rgb="FF1155CC"/>
        <rFont val="Times New Roman"/>
      </rPr>
      <t>suneet.suman86@gmail.com</t>
    </r>
  </si>
  <si>
    <t>SASS GPC Talwara</t>
  </si>
  <si>
    <t>Chander Shekhar</t>
  </si>
  <si>
    <r>
      <rPr>
        <u/>
        <sz val="12"/>
        <color rgb="FF1155CC"/>
        <rFont val="Times New Roman"/>
      </rPr>
      <t>behranga@zohomail.com</t>
    </r>
  </si>
  <si>
    <r>
      <rPr>
        <u/>
        <sz val="12"/>
        <color rgb="FF1155CC"/>
        <rFont val="Times New Roman"/>
      </rPr>
      <t>lkhbrgharu@gmail.com</t>
    </r>
  </si>
  <si>
    <t>MRS PTU Bathinda ( Advanced Building Maintenance strategies and Quality control measures at site)</t>
  </si>
  <si>
    <t>November ( 4 Days )</t>
  </si>
  <si>
    <t>GPC PATIALA</t>
  </si>
  <si>
    <r>
      <rPr>
        <u/>
        <sz val="12"/>
        <color rgb="FF1155CC"/>
        <rFont val="Times New Roman"/>
      </rPr>
      <t>architectmanishkumarcca@gmail.com</t>
    </r>
  </si>
  <si>
    <r>
      <rPr>
        <u/>
        <sz val="12"/>
        <color rgb="FF1155CC"/>
        <rFont val="Times New Roman"/>
      </rPr>
      <t>saropearl19@gmail.com</t>
    </r>
  </si>
  <si>
    <t>GPC JALANDHAR</t>
  </si>
  <si>
    <r>
      <rPr>
        <u/>
        <sz val="12"/>
        <color rgb="FF1155CC"/>
        <rFont val="Times New Roman"/>
      </rPr>
      <t>dinesh.bhagat101@gmail.com</t>
    </r>
  </si>
  <si>
    <r>
      <rPr>
        <u/>
        <sz val="12"/>
        <color rgb="FF1155CC"/>
        <rFont val="Times New Roman"/>
      </rPr>
      <t>pp.gpcg@gmail.com</t>
    </r>
  </si>
  <si>
    <r>
      <rPr>
        <u/>
        <sz val="12"/>
        <color rgb="FF1155CC"/>
        <rFont val="Times New Roman"/>
      </rPr>
      <t>neelamthakurcca@gmail.com</t>
    </r>
  </si>
  <si>
    <t>GPCBathinda</t>
  </si>
  <si>
    <r>
      <rPr>
        <u/>
        <sz val="12"/>
        <color rgb="FF1155CC"/>
        <rFont val="Times New Roman"/>
      </rPr>
      <t>singla.archana6@gmail.com</t>
    </r>
  </si>
  <si>
    <r>
      <rPr>
        <u/>
        <sz val="12"/>
        <color rgb="FF1155CC"/>
        <rFont val="Times New Roman"/>
      </rPr>
      <t>garganmol2@rediffmail.com</t>
    </r>
  </si>
  <si>
    <r>
      <rPr>
        <u/>
        <sz val="12"/>
        <color rgb="FF1155CC"/>
        <rFont val="Times New Roman"/>
      </rPr>
      <t>gj2708@gmail.com</t>
    </r>
  </si>
  <si>
    <r>
      <rPr>
        <u/>
        <sz val="12"/>
        <color rgb="FF1155CC"/>
        <rFont val="Times New Roman"/>
      </rPr>
      <t>archi.yogita@gmail.com</t>
    </r>
  </si>
  <si>
    <t>MRS PTU Bathinda ( Fashion forecasting and trend analysis)</t>
  </si>
  <si>
    <t>December ( 4 Days)</t>
  </si>
  <si>
    <r>
      <rPr>
        <u/>
        <sz val="12"/>
        <color rgb="FF1155CC"/>
        <rFont val="Times New Roman"/>
      </rPr>
      <t>jannat1901@gmail.com</t>
    </r>
  </si>
  <si>
    <r>
      <rPr>
        <u/>
        <sz val="12"/>
        <color rgb="FF1155CC"/>
        <rFont val="Times New Roman"/>
      </rPr>
      <t>harneet.ahuja@yahoo.com</t>
    </r>
  </si>
  <si>
    <r>
      <rPr>
        <u/>
        <sz val="12"/>
        <color rgb="FF1155CC"/>
        <rFont val="Times New Roman"/>
      </rPr>
      <t>mona_juneja@yahoo.com</t>
    </r>
  </si>
  <si>
    <r>
      <rPr>
        <u/>
        <sz val="12"/>
        <color rgb="FF1155CC"/>
        <rFont val="Times New Roman"/>
      </rPr>
      <t>raminderjeet123@gmail.com</t>
    </r>
  </si>
  <si>
    <t>MGSIPA (Data handling and basic analytics for academic use (Excel, Google Sheets, PPTs) - 1st Batch  )</t>
  </si>
  <si>
    <t>December ( 2 Days )</t>
  </si>
  <si>
    <t>arunscer@gmail.com</t>
  </si>
  <si>
    <t>Government Polytechnic College, Batala</t>
  </si>
  <si>
    <t>Harinder Singh</t>
  </si>
  <si>
    <t>Harindersingh41@gmail.com</t>
  </si>
  <si>
    <t>Navjot salaria</t>
  </si>
  <si>
    <t>Navjotslr@gmail.com</t>
  </si>
  <si>
    <t>Gourav Badhwar</t>
  </si>
  <si>
    <t>Srishtee Chaudhry</t>
  </si>
  <si>
    <t>YEs</t>
  </si>
  <si>
    <r>
      <rPr>
        <u/>
        <sz val="12"/>
        <color rgb="FF1155CC"/>
        <rFont val="Times New Roman"/>
      </rPr>
      <t>damanpreet.singh02@gmail.com</t>
    </r>
  </si>
  <si>
    <t>Pandit Jagat Ram Government polytechnic college,Hoshiarpur</t>
  </si>
  <si>
    <t>Gurpreet121084@gmail.com</t>
  </si>
  <si>
    <t>Meenu goyal</t>
  </si>
  <si>
    <t>Meenugoyal0505@gmail.com</t>
  </si>
  <si>
    <t>MOP</t>
  </si>
  <si>
    <t>sukhvirkharod@gmail.com</t>
  </si>
  <si>
    <t>purnima73thareja@gmail.com</t>
  </si>
  <si>
    <t>gurpinder1974@gmail.com</t>
  </si>
  <si>
    <t>dkbnl72@gmail.com</t>
  </si>
  <si>
    <t>Namrata</t>
  </si>
  <si>
    <t>Sh Sanjeev Kumar</t>
  </si>
  <si>
    <t>Fatehgarh Sahib</t>
  </si>
  <si>
    <t>Ferozepur</t>
  </si>
  <si>
    <r>
      <rPr>
        <u/>
        <sz val="12"/>
        <color rgb="FF1155CC"/>
        <rFont val="Times New Roman"/>
      </rPr>
      <t>kaplasmunish@gmail.com</t>
    </r>
  </si>
  <si>
    <t>Dec</t>
  </si>
  <si>
    <t>MGSIPA (Data handling and basic analytics for academic use (Excel, Google Sheets, PPTs) - 2nd Batch  )</t>
  </si>
  <si>
    <t>Administrative Staff</t>
  </si>
  <si>
    <t>Sh. Ravi Kumar</t>
  </si>
  <si>
    <t>Superintendent</t>
  </si>
  <si>
    <t>Smt. Shukla</t>
  </si>
  <si>
    <t>Shuklasethi14@gmail.com</t>
  </si>
  <si>
    <t>Sh. Sandeep Katoch</t>
  </si>
  <si>
    <r>
      <rPr>
        <u/>
        <sz val="12"/>
        <color rgb="FF1155CC"/>
        <rFont val="Times New Roman"/>
      </rPr>
      <t>sandeep.katoch1978@gmail.com</t>
    </r>
  </si>
  <si>
    <t>Sh. Raju Singh</t>
  </si>
  <si>
    <r>
      <rPr>
        <u/>
        <sz val="12"/>
        <color rgb="FF1155CC"/>
        <rFont val="Times New Roman"/>
      </rPr>
      <t>rajusingh10194@gmail.com</t>
    </r>
  </si>
  <si>
    <t>Smt. Dimple Sethi</t>
  </si>
  <si>
    <t>dimplesethi777official@gmail.com</t>
  </si>
  <si>
    <t>Smt. Neeta Rani</t>
  </si>
  <si>
    <t>neetarani1994@gmail.com</t>
  </si>
  <si>
    <t>Steno typist</t>
  </si>
  <si>
    <t>ahujasandeep329@gmail.com</t>
  </si>
  <si>
    <t>Sh. Parminder Singh</t>
  </si>
  <si>
    <t>parm.bathinda1981@gmail.com</t>
  </si>
  <si>
    <t>Sh. Kulvir Singh</t>
  </si>
  <si>
    <t>Lecturer CSE</t>
  </si>
  <si>
    <t>gill.kulvir@gmail.com</t>
  </si>
  <si>
    <t>Smt.Gurdeep Kaur</t>
  </si>
  <si>
    <t>kaurgurdeep6153@gmail.com</t>
  </si>
  <si>
    <t>Smt.Parminder Kaur</t>
  </si>
  <si>
    <t>parminderkaur2005@gmail.com</t>
  </si>
  <si>
    <t>Smt.Shiwati Garg</t>
  </si>
  <si>
    <t>Sh.Kawalpreet Singh</t>
  </si>
  <si>
    <t>kawal5285@gmail.com</t>
  </si>
  <si>
    <t>Sh.Rajinder Singh</t>
  </si>
  <si>
    <t>rajindersingh98888@gmail.com</t>
  </si>
  <si>
    <t>Smt. Shubh Preet</t>
  </si>
  <si>
    <t>Supdt. Grade-II</t>
  </si>
  <si>
    <t>shbhprt@rediffmail.com</t>
  </si>
  <si>
    <t>Smt. Jagdeep Kaur</t>
  </si>
  <si>
    <t>jagdeepkaur_sidhu@yahoo.com</t>
  </si>
  <si>
    <t>Smt. Anu Bla</t>
  </si>
  <si>
    <t>Jr. Asstt.</t>
  </si>
  <si>
    <r>
      <rPr>
        <u/>
        <sz val="12"/>
        <color rgb="FF1155CC"/>
        <rFont val="Times New Roman"/>
      </rPr>
      <t>anubala611@gmail.com</t>
    </r>
  </si>
  <si>
    <t>Smt. Renu Bala</t>
  </si>
  <si>
    <r>
      <rPr>
        <u/>
        <sz val="12"/>
        <color rgb="FF1155CC"/>
        <rFont val="Times New Roman"/>
      </rPr>
      <t>renub9436@gmail.com</t>
    </r>
  </si>
  <si>
    <r>
      <rPr>
        <u/>
        <sz val="12"/>
        <color rgb="FF1155CC"/>
        <rFont val="Times New Roman"/>
      </rPr>
      <t>Kharvinder2014@gmail.com</t>
    </r>
  </si>
  <si>
    <t>Smt.Surjit Kaur</t>
  </si>
  <si>
    <t>kaursurjit64@gmail.com</t>
  </si>
  <si>
    <t>Smt. Maninder Kaur</t>
  </si>
  <si>
    <t>maninderkb89@gmail.com</t>
  </si>
  <si>
    <t>Smt. Manpreet Kaur</t>
  </si>
  <si>
    <t>manpreetsangrur1985@gmail.com</t>
  </si>
  <si>
    <t>Sh. Manjassdeep Singh</t>
  </si>
  <si>
    <t>singhmanjasdeep@gmail.com</t>
  </si>
  <si>
    <t>Smt Saroj kumari</t>
  </si>
  <si>
    <t>sharmasaroj421@gmail.com</t>
  </si>
  <si>
    <t>Smt Nisha Rani</t>
  </si>
  <si>
    <t>nisharani2526@gmail.com</t>
  </si>
  <si>
    <t>Sh.Amanpreet Singh</t>
  </si>
  <si>
    <t>amarbhutal45@gmail.com</t>
  </si>
  <si>
    <t>Sh. Jagtar Singh</t>
  </si>
  <si>
    <r>
      <rPr>
        <u/>
        <sz val="12"/>
        <color rgb="FF1155CC"/>
        <rFont val="Times New Roman"/>
      </rPr>
      <t>jsdakala@yahoo.com</t>
    </r>
  </si>
  <si>
    <t>Mr. Gurlal Singh</t>
  </si>
  <si>
    <t>94780-00026</t>
  </si>
  <si>
    <t>gurlaldhaliwal78@gmail.com</t>
  </si>
  <si>
    <t>Mrs. Shilpa Baja</t>
  </si>
  <si>
    <t>78145-16445</t>
  </si>
  <si>
    <t>shilpabajaj02@gmail.com</t>
  </si>
  <si>
    <t>Mr.Gurvinder Singh</t>
  </si>
  <si>
    <t>94647-87754</t>
  </si>
  <si>
    <t>gskhalsa230286@gmail.com</t>
  </si>
  <si>
    <t>Mr. Sukhchain Singh</t>
  </si>
  <si>
    <t>95177-00160</t>
  </si>
  <si>
    <t>sukhchaindeol2200@gmail.com</t>
  </si>
  <si>
    <t>Sh. Jatinder Singh</t>
  </si>
  <si>
    <t>Sh. Ravinder Singh</t>
  </si>
  <si>
    <t>Sh. Akshay</t>
  </si>
  <si>
    <t>Smt. Balpreet kaur</t>
  </si>
  <si>
    <t>Miss Radhika Mohindroo</t>
  </si>
  <si>
    <t>Smt. Lavita Rani</t>
  </si>
  <si>
    <t xml:space="preserve">IT </t>
  </si>
  <si>
    <t xml:space="preserve">MLT </t>
  </si>
  <si>
    <t xml:space="preserve">ECE </t>
  </si>
  <si>
    <t xml:space="preserve">EE  </t>
  </si>
  <si>
    <t xml:space="preserve">Pharmacy </t>
  </si>
  <si>
    <t xml:space="preserve">MOP </t>
  </si>
  <si>
    <t xml:space="preserve">ME </t>
  </si>
  <si>
    <t xml:space="preserve">Fashion &amp; Garment Tech </t>
  </si>
  <si>
    <t xml:space="preserve">Architectural Assistantship </t>
  </si>
  <si>
    <t xml:space="preserve">Applied Science             </t>
  </si>
  <si>
    <t xml:space="preserve">Participant can be of any existing course                 </t>
  </si>
  <si>
    <t xml:space="preserve">Administrative Staff </t>
  </si>
  <si>
    <t xml:space="preserve">Applied Science - Maths Faculty </t>
  </si>
  <si>
    <t>CSE &amp; IT</t>
  </si>
  <si>
    <t xml:space="preserve">Faculty Mentors </t>
  </si>
  <si>
    <t xml:space="preserve">Civil Engg. </t>
  </si>
  <si>
    <t>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</si>
</sst>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28" x14ac:knownFonts="1">
    <font>
      <sz val="10"/>
      <color rgb="FF000000"/>
      <name val="Arial"/>
      <scheme val="minor"/>
    </font>
    <font>
      <sz val="10"/>
      <name val="Arial"/>
    </font>
    <font>
      <b/>
      <sz val="32"/>
      <color rgb="FF000000"/>
      <name val="Times New Roman"/>
    </font>
    <font>
      <sz val="27"/>
      <color theme="1"/>
      <name val="Times New Roman"/>
    </font>
    <font>
      <b/>
      <sz val="27"/>
      <color rgb="FF000000"/>
      <name val="Times New Roman"/>
    </font>
    <font>
      <sz val="27"/>
      <color rgb="FF000000"/>
      <name val="Times New Roman"/>
    </font>
    <font>
      <sz val="27"/>
      <color theme="1"/>
      <name val="Arial"/>
      <scheme val="minor"/>
    </font>
    <font>
      <i/>
      <sz val="27"/>
      <color rgb="FF000000"/>
      <name val="Times New Roman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sz val="11"/>
      <color theme="1"/>
      <name val="Times New Roman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2"/>
      <color rgb="FF5E5E5E"/>
      <name val="Times New Roman"/>
    </font>
    <font>
      <u/>
      <sz val="12"/>
      <color rgb="FF1155CC"/>
      <name val="Times New Roman"/>
    </font>
    <font>
      <u/>
      <sz val="12"/>
      <color rgb="FF1155CC"/>
      <name val="Times New Roman"/>
    </font>
    <font>
      <sz val="12"/>
      <color rgb="FF434343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8" fillId="0" borderId="0" xfId="0" applyFont="1"/>
    <xf numFmtId="0" fontId="8" fillId="2" borderId="0" xfId="0" applyFont="1" applyFill="1"/>
    <xf numFmtId="0" fontId="8" fillId="5" borderId="4" xfId="0" applyFont="1" applyFill="1" applyBorder="1"/>
    <xf numFmtId="0" fontId="9" fillId="5" borderId="18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center" wrapText="1"/>
    </xf>
    <xf numFmtId="0" fontId="8" fillId="5" borderId="18" xfId="0" applyFont="1" applyFill="1" applyBorder="1"/>
    <xf numFmtId="0" fontId="10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8" fillId="0" borderId="4" xfId="0" applyFont="1" applyBorder="1"/>
    <xf numFmtId="0" fontId="8" fillId="2" borderId="4" xfId="0" applyFont="1" applyFill="1" applyBorder="1"/>
    <xf numFmtId="0" fontId="10" fillId="0" borderId="18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8" fillId="0" borderId="19" xfId="0" applyFont="1" applyBorder="1" applyAlignment="1">
      <alignment horizontal="right"/>
    </xf>
    <xf numFmtId="0" fontId="8" fillId="0" borderId="19" xfId="0" applyFont="1" applyBorder="1"/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2" xfId="0" applyFont="1" applyBorder="1" applyAlignment="1">
      <alignment horizontal="center" wrapText="1"/>
    </xf>
    <xf numFmtId="0" fontId="14" fillId="0" borderId="23" xfId="0" applyFont="1" applyBorder="1" applyAlignment="1">
      <alignment wrapText="1"/>
    </xf>
    <xf numFmtId="0" fontId="8" fillId="0" borderId="4" xfId="0" applyFont="1" applyBorder="1" applyAlignment="1">
      <alignment horizontal="right"/>
    </xf>
    <xf numFmtId="0" fontId="13" fillId="0" borderId="24" xfId="0" applyFont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25" xfId="0" applyFont="1" applyBorder="1" applyAlignment="1">
      <alignment horizontal="center" wrapText="1"/>
    </xf>
    <xf numFmtId="0" fontId="15" fillId="0" borderId="26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8" xfId="0" applyFont="1" applyBorder="1" applyAlignment="1">
      <alignment horizontal="center" wrapText="1"/>
    </xf>
    <xf numFmtId="0" fontId="16" fillId="0" borderId="29" xfId="0" applyFont="1" applyBorder="1" applyAlignment="1">
      <alignment wrapText="1"/>
    </xf>
    <xf numFmtId="0" fontId="17" fillId="0" borderId="30" xfId="0" applyFont="1" applyBorder="1" applyAlignment="1">
      <alignment wrapText="1"/>
    </xf>
    <xf numFmtId="0" fontId="13" fillId="0" borderId="26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33" xfId="0" applyFont="1" applyBorder="1" applyAlignment="1">
      <alignment horizontal="center" wrapText="1"/>
    </xf>
    <xf numFmtId="0" fontId="19" fillId="0" borderId="0" xfId="0" applyFont="1"/>
    <xf numFmtId="0" fontId="13" fillId="0" borderId="18" xfId="0" applyFont="1" applyBorder="1" applyAlignment="1">
      <alignment wrapText="1"/>
    </xf>
    <xf numFmtId="0" fontId="13" fillId="0" borderId="4" xfId="0" applyFont="1" applyBorder="1" applyAlignment="1">
      <alignment horizontal="center" wrapText="1"/>
    </xf>
    <xf numFmtId="0" fontId="20" fillId="0" borderId="4" xfId="0" applyFont="1" applyBorder="1"/>
    <xf numFmtId="0" fontId="21" fillId="2" borderId="4" xfId="0" applyFont="1" applyFill="1" applyBorder="1" applyAlignment="1">
      <alignment horizontal="center" wrapText="1"/>
    </xf>
    <xf numFmtId="0" fontId="10" fillId="0" borderId="34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10" fillId="0" borderId="35" xfId="0" applyFont="1" applyBorder="1" applyAlignment="1">
      <alignment horizontal="center" wrapText="1"/>
    </xf>
    <xf numFmtId="0" fontId="8" fillId="0" borderId="35" xfId="0" applyFont="1" applyBorder="1"/>
    <xf numFmtId="0" fontId="8" fillId="0" borderId="18" xfId="0" applyFont="1" applyBorder="1"/>
    <xf numFmtId="0" fontId="10" fillId="0" borderId="19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23" fillId="0" borderId="3" xfId="0" applyFont="1" applyBorder="1" applyAlignment="1">
      <alignment horizontal="center" wrapText="1"/>
    </xf>
    <xf numFmtId="0" fontId="8" fillId="2" borderId="37" xfId="0" applyFont="1" applyFill="1" applyBorder="1"/>
    <xf numFmtId="0" fontId="10" fillId="0" borderId="1" xfId="0" applyFont="1" applyBorder="1" applyAlignment="1">
      <alignment horizontal="center" wrapText="1"/>
    </xf>
    <xf numFmtId="0" fontId="8" fillId="0" borderId="3" xfId="0" applyFont="1" applyBorder="1"/>
    <xf numFmtId="0" fontId="24" fillId="0" borderId="4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0" fontId="26" fillId="0" borderId="35" xfId="0" applyFont="1" applyBorder="1" applyAlignment="1">
      <alignment horizontal="center" wrapText="1"/>
    </xf>
    <xf numFmtId="0" fontId="10" fillId="0" borderId="36" xfId="0" applyFont="1" applyBorder="1" applyAlignment="1">
      <alignment horizontal="center" wrapText="1"/>
    </xf>
    <xf numFmtId="0" fontId="27" fillId="0" borderId="0" xfId="0" applyFont="1" applyAlignment="1">
      <alignment horizontal="right"/>
    </xf>
    <xf numFmtId="0" fontId="27" fillId="0" borderId="0" xfId="0" applyFont="1"/>
    <xf numFmtId="0" fontId="8" fillId="0" borderId="4" xfId="0" applyFont="1" applyBorder="1" applyAlignment="1">
      <alignment horizontal="center"/>
    </xf>
    <xf numFmtId="0" fontId="10" fillId="0" borderId="38" xfId="0" applyFont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0" borderId="15" xfId="0" applyFont="1" applyBorder="1"/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64" fontId="5" fillId="2" borderId="13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1" fillId="0" borderId="14" xfId="0" applyFont="1" applyBorder="1"/>
    <xf numFmtId="0" fontId="4" fillId="2" borderId="1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9" fillId="4" borderId="2" xfId="0" applyFont="1" applyFill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0" fontId="8" fillId="4" borderId="1" xfId="0" applyFont="1" applyFill="1" applyBorder="1"/>
    <xf numFmtId="0" fontId="9" fillId="5" borderId="1" xfId="0" applyFont="1" applyFill="1" applyBorder="1" applyAlignment="1">
      <alignment horizontal="center" wrapText="1"/>
    </xf>
    <xf numFmtId="0" fontId="9" fillId="5" borderId="18" xfId="0" applyFont="1" applyFill="1" applyBorder="1" applyAlignment="1">
      <alignment horizontal="center" wrapText="1"/>
    </xf>
    <xf numFmtId="0" fontId="1" fillId="0" borderId="19" xfId="0" applyFont="1" applyBorder="1"/>
    <xf numFmtId="0" fontId="8" fillId="4" borderId="0" xfId="0" applyFont="1" applyFill="1"/>
    <xf numFmtId="0" fontId="9" fillId="4" borderId="36" xfId="0" applyFont="1" applyFill="1" applyBorder="1" applyAlignment="1">
      <alignment horizontal="center" wrapText="1"/>
    </xf>
    <xf numFmtId="0" fontId="1" fillId="0" borderId="36" xfId="0" applyFont="1" applyBorder="1"/>
    <xf numFmtId="0" fontId="1" fillId="0" borderId="35" xfId="0" applyFont="1" applyBorder="1"/>
    <xf numFmtId="0" fontId="13" fillId="0" borderId="20" xfId="0" applyFont="1" applyBorder="1" applyAlignment="1">
      <alignment horizontal="center" vertical="center" wrapText="1"/>
    </xf>
    <xf numFmtId="0" fontId="1" fillId="0" borderId="20" xfId="0" applyFont="1" applyBorder="1"/>
    <xf numFmtId="0" fontId="8" fillId="4" borderId="2" xfId="0" applyFont="1" applyFill="1" applyBorder="1"/>
    <xf numFmtId="0" fontId="10" fillId="0" borderId="20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jagdeepkaurrai777@gmail.com" TargetMode="External"/><Relationship Id="rId21" Type="http://schemas.openxmlformats.org/officeDocument/2006/relationships/hyperlink" Target="mailto:soch_hs@yahoo.com" TargetMode="External"/><Relationship Id="rId63" Type="http://schemas.openxmlformats.org/officeDocument/2006/relationships/hyperlink" Target="mailto:suresh0897@gmail.com" TargetMode="External"/><Relationship Id="rId159" Type="http://schemas.openxmlformats.org/officeDocument/2006/relationships/hyperlink" Target="mailto:guri02@gmail.com" TargetMode="External"/><Relationship Id="rId170" Type="http://schemas.openxmlformats.org/officeDocument/2006/relationships/hyperlink" Target="mailto:archi.yogita@gmail.com" TargetMode="External"/><Relationship Id="rId226" Type="http://schemas.openxmlformats.org/officeDocument/2006/relationships/hyperlink" Target="mailto:amandeep8011@gmail.com" TargetMode="External"/><Relationship Id="rId268" Type="http://schemas.openxmlformats.org/officeDocument/2006/relationships/hyperlink" Target="mailto:sandeep.katoch1978@gmail.com" TargetMode="External"/><Relationship Id="rId32" Type="http://schemas.openxmlformats.org/officeDocument/2006/relationships/hyperlink" Target="mailto:s.pritpal505@gmail.com" TargetMode="External"/><Relationship Id="rId74" Type="http://schemas.openxmlformats.org/officeDocument/2006/relationships/hyperlink" Target="mailto:goyalpriya1947@gmail.com" TargetMode="External"/><Relationship Id="rId128" Type="http://schemas.openxmlformats.org/officeDocument/2006/relationships/hyperlink" Target="mailto:nitishjun16@gmail.com" TargetMode="External"/><Relationship Id="rId5" Type="http://schemas.openxmlformats.org/officeDocument/2006/relationships/hyperlink" Target="mailto:anuradha.bgiet@gmail.com" TargetMode="External"/><Relationship Id="rId95" Type="http://schemas.openxmlformats.org/officeDocument/2006/relationships/hyperlink" Target="mailto:Dr.ravijas@gmail.com" TargetMode="External"/><Relationship Id="rId160" Type="http://schemas.openxmlformats.org/officeDocument/2006/relationships/hyperlink" Target="mailto:futballer33@gmail.com" TargetMode="External"/><Relationship Id="rId181" Type="http://schemas.openxmlformats.org/officeDocument/2006/relationships/hyperlink" Target="mailto:ervarinder53@gmail.com" TargetMode="External"/><Relationship Id="rId216" Type="http://schemas.openxmlformats.org/officeDocument/2006/relationships/hyperlink" Target="mailto:atish.attri16@gmail.com" TargetMode="External"/><Relationship Id="rId237" Type="http://schemas.openxmlformats.org/officeDocument/2006/relationships/hyperlink" Target="mailto:Jassirajesh045@gmail.com" TargetMode="External"/><Relationship Id="rId258" Type="http://schemas.openxmlformats.org/officeDocument/2006/relationships/hyperlink" Target="mailto:singla.archana6@gmail.com" TargetMode="External"/><Relationship Id="rId22" Type="http://schemas.openxmlformats.org/officeDocument/2006/relationships/hyperlink" Target="mailto:lalitmann19@gmail.com" TargetMode="External"/><Relationship Id="rId43" Type="http://schemas.openxmlformats.org/officeDocument/2006/relationships/hyperlink" Target="mailto:sandydhaliwal606@gmail.com" TargetMode="External"/><Relationship Id="rId64" Type="http://schemas.openxmlformats.org/officeDocument/2006/relationships/hyperlink" Target="mailto:scorpiogagan1986@gmail.com" TargetMode="External"/><Relationship Id="rId118" Type="http://schemas.openxmlformats.org/officeDocument/2006/relationships/hyperlink" Target="mailto:sunitathappagpc@gmail.com" TargetMode="External"/><Relationship Id="rId139" Type="http://schemas.openxmlformats.org/officeDocument/2006/relationships/hyperlink" Target="mailto:harpreetsidhu56@gmail.com" TargetMode="External"/><Relationship Id="rId85" Type="http://schemas.openxmlformats.org/officeDocument/2006/relationships/hyperlink" Target="mailto:guri02@gmail.com" TargetMode="External"/><Relationship Id="rId150" Type="http://schemas.openxmlformats.org/officeDocument/2006/relationships/hyperlink" Target="mailto:srspankajsharma@gmail.com" TargetMode="External"/><Relationship Id="rId171" Type="http://schemas.openxmlformats.org/officeDocument/2006/relationships/hyperlink" Target="mailto:rimi_chaudhary@yahoo.com" TargetMode="External"/><Relationship Id="rId192" Type="http://schemas.openxmlformats.org/officeDocument/2006/relationships/hyperlink" Target="mailto:pspabla73@gmail.com" TargetMode="External"/><Relationship Id="rId206" Type="http://schemas.openxmlformats.org/officeDocument/2006/relationships/hyperlink" Target="mailto:jannat1901@gmail.com" TargetMode="External"/><Relationship Id="rId227" Type="http://schemas.openxmlformats.org/officeDocument/2006/relationships/hyperlink" Target="mailto:mann.raman5454@gmail.com" TargetMode="External"/><Relationship Id="rId248" Type="http://schemas.openxmlformats.org/officeDocument/2006/relationships/hyperlink" Target="mailto:sundeep.bhatti@gmail.com" TargetMode="External"/><Relationship Id="rId269" Type="http://schemas.openxmlformats.org/officeDocument/2006/relationships/hyperlink" Target="mailto:rajusingh10194@gmail.com" TargetMode="External"/><Relationship Id="rId12" Type="http://schemas.openxmlformats.org/officeDocument/2006/relationships/hyperlink" Target="mailto:rubina.madaan@gmail.com" TargetMode="External"/><Relationship Id="rId33" Type="http://schemas.openxmlformats.org/officeDocument/2006/relationships/hyperlink" Target="mailto:yogeshkumargarg@gmail.com" TargetMode="External"/><Relationship Id="rId108" Type="http://schemas.openxmlformats.org/officeDocument/2006/relationships/hyperlink" Target="mailto:ecenavjot.kaur@gmail.com" TargetMode="External"/><Relationship Id="rId129" Type="http://schemas.openxmlformats.org/officeDocument/2006/relationships/hyperlink" Target="mailto:shivani.gpcg@gmail.com" TargetMode="External"/><Relationship Id="rId54" Type="http://schemas.openxmlformats.org/officeDocument/2006/relationships/hyperlink" Target="mailto:ttpawan@gmail.com" TargetMode="External"/><Relationship Id="rId75" Type="http://schemas.openxmlformats.org/officeDocument/2006/relationships/hyperlink" Target="mailto:nishamarya@gmail.com" TargetMode="External"/><Relationship Id="rId96" Type="http://schemas.openxmlformats.org/officeDocument/2006/relationships/hyperlink" Target="mailto:chaffys@gmail.com" TargetMode="External"/><Relationship Id="rId140" Type="http://schemas.openxmlformats.org/officeDocument/2006/relationships/hyperlink" Target="mailto:poonamsaini2515@gmail.com" TargetMode="External"/><Relationship Id="rId161" Type="http://schemas.openxmlformats.org/officeDocument/2006/relationships/hyperlink" Target="mailto:ravneetsidhu09@gmail.com" TargetMode="External"/><Relationship Id="rId182" Type="http://schemas.openxmlformats.org/officeDocument/2006/relationships/hyperlink" Target="mailto:damanpreet.singh02@gmail.com" TargetMode="External"/><Relationship Id="rId217" Type="http://schemas.openxmlformats.org/officeDocument/2006/relationships/hyperlink" Target="mailto:ervarinder53@gmail.com" TargetMode="External"/><Relationship Id="rId6" Type="http://schemas.openxmlformats.org/officeDocument/2006/relationships/hyperlink" Target="mailto:gurmukh86@gmail.com" TargetMode="External"/><Relationship Id="rId238" Type="http://schemas.openxmlformats.org/officeDocument/2006/relationships/hyperlink" Target="mailto:vipulbagga1970@gmail.com" TargetMode="External"/><Relationship Id="rId259" Type="http://schemas.openxmlformats.org/officeDocument/2006/relationships/hyperlink" Target="mailto:garganmol2@rediffmail.com" TargetMode="External"/><Relationship Id="rId23" Type="http://schemas.openxmlformats.org/officeDocument/2006/relationships/hyperlink" Target="mailto:sundeep.bhatti@gmail.com" TargetMode="External"/><Relationship Id="rId119" Type="http://schemas.openxmlformats.org/officeDocument/2006/relationships/hyperlink" Target="mailto:amritsema@gmail.com" TargetMode="External"/><Relationship Id="rId270" Type="http://schemas.openxmlformats.org/officeDocument/2006/relationships/hyperlink" Target="mailto:anubala611@gmail.com" TargetMode="External"/><Relationship Id="rId44" Type="http://schemas.openxmlformats.org/officeDocument/2006/relationships/hyperlink" Target="mailto:aditi199123@gmail.com" TargetMode="External"/><Relationship Id="rId65" Type="http://schemas.openxmlformats.org/officeDocument/2006/relationships/hyperlink" Target="mailto:jatinderrana1981@yahoo.co.in" TargetMode="External"/><Relationship Id="rId86" Type="http://schemas.openxmlformats.org/officeDocument/2006/relationships/hyperlink" Target="mailto:meenasharma178@gmail.com" TargetMode="External"/><Relationship Id="rId130" Type="http://schemas.openxmlformats.org/officeDocument/2006/relationships/hyperlink" Target="mailto:sarb.aus@gmail.com" TargetMode="External"/><Relationship Id="rId151" Type="http://schemas.openxmlformats.org/officeDocument/2006/relationships/hyperlink" Target="mailto:walyatnaresh@gmail.com" TargetMode="External"/><Relationship Id="rId172" Type="http://schemas.openxmlformats.org/officeDocument/2006/relationships/hyperlink" Target="mailto:vasu.vayun@gmail.com" TargetMode="External"/><Relationship Id="rId193" Type="http://schemas.openxmlformats.org/officeDocument/2006/relationships/hyperlink" Target="mailto:hsofficial2020@gmail.com" TargetMode="External"/><Relationship Id="rId207" Type="http://schemas.openxmlformats.org/officeDocument/2006/relationships/hyperlink" Target="mailto:harneet.ahuja@yahoo.com" TargetMode="External"/><Relationship Id="rId228" Type="http://schemas.openxmlformats.org/officeDocument/2006/relationships/hyperlink" Target="mailto:pspabla73@gmail.com" TargetMode="External"/><Relationship Id="rId249" Type="http://schemas.openxmlformats.org/officeDocument/2006/relationships/hyperlink" Target="mailto:hpkgill72@gmail.com" TargetMode="External"/><Relationship Id="rId13" Type="http://schemas.openxmlformats.org/officeDocument/2006/relationships/hyperlink" Target="mailto:rbasr86@gmail.com" TargetMode="External"/><Relationship Id="rId109" Type="http://schemas.openxmlformats.org/officeDocument/2006/relationships/hyperlink" Target="mailto:nvdpkaushal@gmail.com" TargetMode="External"/><Relationship Id="rId260" Type="http://schemas.openxmlformats.org/officeDocument/2006/relationships/hyperlink" Target="mailto:gj2708@gmail.com" TargetMode="External"/><Relationship Id="rId34" Type="http://schemas.openxmlformats.org/officeDocument/2006/relationships/hyperlink" Target="mailto:taranaulakh@gmail.com" TargetMode="External"/><Relationship Id="rId55" Type="http://schemas.openxmlformats.org/officeDocument/2006/relationships/hyperlink" Target="mailto:harneet.ahuja@yahoo.com" TargetMode="External"/><Relationship Id="rId76" Type="http://schemas.openxmlformats.org/officeDocument/2006/relationships/hyperlink" Target="mailto:jsdakala@yahoo.com" TargetMode="External"/><Relationship Id="rId97" Type="http://schemas.openxmlformats.org/officeDocument/2006/relationships/hyperlink" Target="mailto:rkkalra70@gmail.com" TargetMode="External"/><Relationship Id="rId120" Type="http://schemas.openxmlformats.org/officeDocument/2006/relationships/hyperlink" Target="mailto:pucoe08@gmail.com" TargetMode="External"/><Relationship Id="rId141" Type="http://schemas.openxmlformats.org/officeDocument/2006/relationships/hyperlink" Target="mailto:Dr.ravijas@gmail.com" TargetMode="External"/><Relationship Id="rId7" Type="http://schemas.openxmlformats.org/officeDocument/2006/relationships/hyperlink" Target="mailto:suneet.suman86@gmail.com" TargetMode="External"/><Relationship Id="rId162" Type="http://schemas.openxmlformats.org/officeDocument/2006/relationships/hyperlink" Target="mailto:architectmanishkumarcca@gmail.com" TargetMode="External"/><Relationship Id="rId183" Type="http://schemas.openxmlformats.org/officeDocument/2006/relationships/hyperlink" Target="mailto:satnamjanagal@gmail.com" TargetMode="External"/><Relationship Id="rId218" Type="http://schemas.openxmlformats.org/officeDocument/2006/relationships/hyperlink" Target="mailto:damanpreet.singh02@gmail.com" TargetMode="External"/><Relationship Id="rId239" Type="http://schemas.openxmlformats.org/officeDocument/2006/relationships/hyperlink" Target="mailto:kanwaljit186@gmail.com" TargetMode="External"/><Relationship Id="rId250" Type="http://schemas.openxmlformats.org/officeDocument/2006/relationships/hyperlink" Target="mailto:suneet.suman86@gmail.com" TargetMode="External"/><Relationship Id="rId271" Type="http://schemas.openxmlformats.org/officeDocument/2006/relationships/hyperlink" Target="mailto:renub9436@gmail.com" TargetMode="External"/><Relationship Id="rId24" Type="http://schemas.openxmlformats.org/officeDocument/2006/relationships/hyperlink" Target="mailto:deeptiswarn@gmail.com" TargetMode="External"/><Relationship Id="rId45" Type="http://schemas.openxmlformats.org/officeDocument/2006/relationships/hyperlink" Target="mailto:er.arora143@gmail.com" TargetMode="External"/><Relationship Id="rId66" Type="http://schemas.openxmlformats.org/officeDocument/2006/relationships/hyperlink" Target="mailto:rdhawan980@gmail.com" TargetMode="External"/><Relationship Id="rId87" Type="http://schemas.openxmlformats.org/officeDocument/2006/relationships/hyperlink" Target="mailto:neelamthakurcca@gmail.com" TargetMode="External"/><Relationship Id="rId110" Type="http://schemas.openxmlformats.org/officeDocument/2006/relationships/hyperlink" Target="mailto:badhwargaurav@gmail.com" TargetMode="External"/><Relationship Id="rId131" Type="http://schemas.openxmlformats.org/officeDocument/2006/relationships/hyperlink" Target="mailto:dogra.renuka27@gmail.com" TargetMode="External"/><Relationship Id="rId152" Type="http://schemas.openxmlformats.org/officeDocument/2006/relationships/hyperlink" Target="mailto:harmankaursidhu@gmail.com" TargetMode="External"/><Relationship Id="rId173" Type="http://schemas.openxmlformats.org/officeDocument/2006/relationships/hyperlink" Target="mailto:amanchadha82@yahoo.com" TargetMode="External"/><Relationship Id="rId194" Type="http://schemas.openxmlformats.org/officeDocument/2006/relationships/hyperlink" Target="mailto:navjeetgrewal77@gmail.com" TargetMode="External"/><Relationship Id="rId208" Type="http://schemas.openxmlformats.org/officeDocument/2006/relationships/hyperlink" Target="mailto:mona_juneja@yahoo.com" TargetMode="External"/><Relationship Id="rId229" Type="http://schemas.openxmlformats.org/officeDocument/2006/relationships/hyperlink" Target="mailto:hsofficial2020@gmail.com" TargetMode="External"/><Relationship Id="rId240" Type="http://schemas.openxmlformats.org/officeDocument/2006/relationships/hyperlink" Target="mailto:drerpankajchawla@gmail.com" TargetMode="External"/><Relationship Id="rId261" Type="http://schemas.openxmlformats.org/officeDocument/2006/relationships/hyperlink" Target="mailto:archi.yogita@gmail.com" TargetMode="External"/><Relationship Id="rId14" Type="http://schemas.openxmlformats.org/officeDocument/2006/relationships/hyperlink" Target="mailto:er.jaswinder026@gmail.com" TargetMode="External"/><Relationship Id="rId35" Type="http://schemas.openxmlformats.org/officeDocument/2006/relationships/hyperlink" Target="mailto:sonilakhvinder19@gmail.com" TargetMode="External"/><Relationship Id="rId56" Type="http://schemas.openxmlformats.org/officeDocument/2006/relationships/hyperlink" Target="mailto:npsoni2007@gmail.com" TargetMode="External"/><Relationship Id="rId77" Type="http://schemas.openxmlformats.org/officeDocument/2006/relationships/hyperlink" Target="mailto:pp.gpcg@gmail.com" TargetMode="External"/><Relationship Id="rId100" Type="http://schemas.openxmlformats.org/officeDocument/2006/relationships/hyperlink" Target="mailto:gupta.shifali3@gmail.com" TargetMode="External"/><Relationship Id="rId8" Type="http://schemas.openxmlformats.org/officeDocument/2006/relationships/hyperlink" Target="mailto:navreekaur09@gmail.com" TargetMode="External"/><Relationship Id="rId98" Type="http://schemas.openxmlformats.org/officeDocument/2006/relationships/hyperlink" Target="mailto:sheetal_abrol@yahoo.com" TargetMode="External"/><Relationship Id="rId121" Type="http://schemas.openxmlformats.org/officeDocument/2006/relationships/hyperlink" Target="mailto:manisha18496@gmail.com" TargetMode="External"/><Relationship Id="rId142" Type="http://schemas.openxmlformats.org/officeDocument/2006/relationships/hyperlink" Target="mailto:chaffys@gmail.com" TargetMode="External"/><Relationship Id="rId163" Type="http://schemas.openxmlformats.org/officeDocument/2006/relationships/hyperlink" Target="mailto:saropearl19@gmail.com" TargetMode="External"/><Relationship Id="rId184" Type="http://schemas.openxmlformats.org/officeDocument/2006/relationships/hyperlink" Target="mailto:satnam1006@yahoo.com" TargetMode="External"/><Relationship Id="rId219" Type="http://schemas.openxmlformats.org/officeDocument/2006/relationships/hyperlink" Target="mailto:satnamjanagal@gmail.com" TargetMode="External"/><Relationship Id="rId230" Type="http://schemas.openxmlformats.org/officeDocument/2006/relationships/hyperlink" Target="mailto:bhattirs@gmail.com" TargetMode="External"/><Relationship Id="rId251" Type="http://schemas.openxmlformats.org/officeDocument/2006/relationships/hyperlink" Target="mailto:behranga@zohomail.com" TargetMode="External"/><Relationship Id="rId25" Type="http://schemas.openxmlformats.org/officeDocument/2006/relationships/hyperlink" Target="mailto:tarundhiman.gndec@gmail.com" TargetMode="External"/><Relationship Id="rId46" Type="http://schemas.openxmlformats.org/officeDocument/2006/relationships/hyperlink" Target="mailto:navjeet.kaur23@gmail.com" TargetMode="External"/><Relationship Id="rId67" Type="http://schemas.openxmlformats.org/officeDocument/2006/relationships/hyperlink" Target="mailto:ggggurminder@yahoo.in" TargetMode="External"/><Relationship Id="rId272" Type="http://schemas.openxmlformats.org/officeDocument/2006/relationships/hyperlink" Target="mailto:Kharvinder2014@gmail.com" TargetMode="External"/><Relationship Id="rId88" Type="http://schemas.openxmlformats.org/officeDocument/2006/relationships/hyperlink" Target="mailto:vishalangurana@gmail.com" TargetMode="External"/><Relationship Id="rId111" Type="http://schemas.openxmlformats.org/officeDocument/2006/relationships/hyperlink" Target="mailto:nagpalnamarta85@gmail.com" TargetMode="External"/><Relationship Id="rId132" Type="http://schemas.openxmlformats.org/officeDocument/2006/relationships/hyperlink" Target="mailto:jasminderjitsingh@yahoo.co.in" TargetMode="External"/><Relationship Id="rId153" Type="http://schemas.openxmlformats.org/officeDocument/2006/relationships/hyperlink" Target="mailto:tckt1916@gmail.com" TargetMode="External"/><Relationship Id="rId174" Type="http://schemas.openxmlformats.org/officeDocument/2006/relationships/hyperlink" Target="mailto:vijay24873@gmail.com" TargetMode="External"/><Relationship Id="rId195" Type="http://schemas.openxmlformats.org/officeDocument/2006/relationships/hyperlink" Target="mailto:monikawalia72@gmail.com" TargetMode="External"/><Relationship Id="rId209" Type="http://schemas.openxmlformats.org/officeDocument/2006/relationships/hyperlink" Target="mailto:amanchadha82@yahoo.com" TargetMode="External"/><Relationship Id="rId220" Type="http://schemas.openxmlformats.org/officeDocument/2006/relationships/hyperlink" Target="mailto:satnam1006@yahoo.com" TargetMode="External"/><Relationship Id="rId241" Type="http://schemas.openxmlformats.org/officeDocument/2006/relationships/hyperlink" Target="mailto:gursewak.singh78@punjab.gov.in" TargetMode="External"/><Relationship Id="rId15" Type="http://schemas.openxmlformats.org/officeDocument/2006/relationships/hyperlink" Target="mailto:kang.ranjeet87@gmail.com" TargetMode="External"/><Relationship Id="rId36" Type="http://schemas.openxmlformats.org/officeDocument/2006/relationships/hyperlink" Target="mailto:inderjeetsinghit@gmail.com" TargetMode="External"/><Relationship Id="rId57" Type="http://schemas.openxmlformats.org/officeDocument/2006/relationships/hyperlink" Target="mailto:raminderjeet123@gmail.com" TargetMode="External"/><Relationship Id="rId262" Type="http://schemas.openxmlformats.org/officeDocument/2006/relationships/hyperlink" Target="mailto:jannat1901@gmail.com" TargetMode="External"/><Relationship Id="rId78" Type="http://schemas.openxmlformats.org/officeDocument/2006/relationships/hyperlink" Target="mailto:kanwaljit186@gmail.com" TargetMode="External"/><Relationship Id="rId99" Type="http://schemas.openxmlformats.org/officeDocument/2006/relationships/hyperlink" Target="mailto:taupal18@gmail.com" TargetMode="External"/><Relationship Id="rId101" Type="http://schemas.openxmlformats.org/officeDocument/2006/relationships/hyperlink" Target="mailto:suxamsingla@gmail.com" TargetMode="External"/><Relationship Id="rId122" Type="http://schemas.openxmlformats.org/officeDocument/2006/relationships/hyperlink" Target="mailto:jashanpreetkingra86@gmail.com" TargetMode="External"/><Relationship Id="rId143" Type="http://schemas.openxmlformats.org/officeDocument/2006/relationships/hyperlink" Target="mailto:rkkalra70@gmail.com" TargetMode="External"/><Relationship Id="rId164" Type="http://schemas.openxmlformats.org/officeDocument/2006/relationships/hyperlink" Target="mailto:dinesh.bhagat101@gmail.com" TargetMode="External"/><Relationship Id="rId185" Type="http://schemas.openxmlformats.org/officeDocument/2006/relationships/hyperlink" Target="mailto:kaplasmunish@gmail.com" TargetMode="External"/><Relationship Id="rId9" Type="http://schemas.openxmlformats.org/officeDocument/2006/relationships/hyperlink" Target="mailto:parvesh77@gmail.com" TargetMode="External"/><Relationship Id="rId210" Type="http://schemas.openxmlformats.org/officeDocument/2006/relationships/hyperlink" Target="mailto:vijay24873@gmail.com" TargetMode="External"/><Relationship Id="rId26" Type="http://schemas.openxmlformats.org/officeDocument/2006/relationships/hyperlink" Target="mailto:gagandeepprof@gmail.com" TargetMode="External"/><Relationship Id="rId231" Type="http://schemas.openxmlformats.org/officeDocument/2006/relationships/hyperlink" Target="mailto:rubina.311@gmail.com" TargetMode="External"/><Relationship Id="rId252" Type="http://schemas.openxmlformats.org/officeDocument/2006/relationships/hyperlink" Target="mailto:lkhbrgharu@gmail.com" TargetMode="External"/><Relationship Id="rId273" Type="http://schemas.openxmlformats.org/officeDocument/2006/relationships/hyperlink" Target="mailto:jsdakala@yahoo.com" TargetMode="External"/><Relationship Id="rId47" Type="http://schemas.openxmlformats.org/officeDocument/2006/relationships/hyperlink" Target="mailto:rajan.sahota@gmail.com" TargetMode="External"/><Relationship Id="rId68" Type="http://schemas.openxmlformats.org/officeDocument/2006/relationships/hyperlink" Target="mailto:varinderkaur1885@gmail.com" TargetMode="External"/><Relationship Id="rId89" Type="http://schemas.openxmlformats.org/officeDocument/2006/relationships/hyperlink" Target="mailto:gulatisonia37@gmail.com" TargetMode="External"/><Relationship Id="rId112" Type="http://schemas.openxmlformats.org/officeDocument/2006/relationships/hyperlink" Target="mailto:sumitverma100@gmail.com" TargetMode="External"/><Relationship Id="rId133" Type="http://schemas.openxmlformats.org/officeDocument/2006/relationships/hyperlink" Target="mailto:mandeepbali2509@gmail.com" TargetMode="External"/><Relationship Id="rId154" Type="http://schemas.openxmlformats.org/officeDocument/2006/relationships/hyperlink" Target="mailto:nippyprashar74@gmail.com" TargetMode="External"/><Relationship Id="rId175" Type="http://schemas.openxmlformats.org/officeDocument/2006/relationships/hyperlink" Target="mailto:harman.asr@gmail.com" TargetMode="External"/><Relationship Id="rId196" Type="http://schemas.openxmlformats.org/officeDocument/2006/relationships/hyperlink" Target="mailto:mkaur6781@gmail.com" TargetMode="External"/><Relationship Id="rId200" Type="http://schemas.openxmlformats.org/officeDocument/2006/relationships/hyperlink" Target="mailto:gurpinder1974@gmail.com" TargetMode="External"/><Relationship Id="rId16" Type="http://schemas.openxmlformats.org/officeDocument/2006/relationships/hyperlink" Target="mailto:manpreet2731986@gmail.com" TargetMode="External"/><Relationship Id="rId221" Type="http://schemas.openxmlformats.org/officeDocument/2006/relationships/hyperlink" Target="mailto:kaplasmunish@gmail.com" TargetMode="External"/><Relationship Id="rId242" Type="http://schemas.openxmlformats.org/officeDocument/2006/relationships/hyperlink" Target="mailto:dinshawkataria@gmail.com" TargetMode="External"/><Relationship Id="rId263" Type="http://schemas.openxmlformats.org/officeDocument/2006/relationships/hyperlink" Target="mailto:harneet.ahuja@yahoo.com" TargetMode="External"/><Relationship Id="rId37" Type="http://schemas.openxmlformats.org/officeDocument/2006/relationships/hyperlink" Target="mailto:harjitkaurcse@gmail.com" TargetMode="External"/><Relationship Id="rId58" Type="http://schemas.openxmlformats.org/officeDocument/2006/relationships/hyperlink" Target="mailto:amriksingh7835@gmail.com" TargetMode="External"/><Relationship Id="rId79" Type="http://schemas.openxmlformats.org/officeDocument/2006/relationships/hyperlink" Target="mailto:drerpankajchawla@gmail.com" TargetMode="External"/><Relationship Id="rId102" Type="http://schemas.openxmlformats.org/officeDocument/2006/relationships/hyperlink" Target="mailto:er.amit07@gmail.com" TargetMode="External"/><Relationship Id="rId123" Type="http://schemas.openxmlformats.org/officeDocument/2006/relationships/hyperlink" Target="mailto:gagansachdeva04@gmail.com" TargetMode="External"/><Relationship Id="rId144" Type="http://schemas.openxmlformats.org/officeDocument/2006/relationships/hyperlink" Target="mailto:sheetal_abrol@yahoo.com" TargetMode="External"/><Relationship Id="rId90" Type="http://schemas.openxmlformats.org/officeDocument/2006/relationships/hyperlink" Target="mailto:sandeepkaur73837@gmail.com" TargetMode="External"/><Relationship Id="rId165" Type="http://schemas.openxmlformats.org/officeDocument/2006/relationships/hyperlink" Target="mailto:pp.gpcg@gmail.com" TargetMode="External"/><Relationship Id="rId186" Type="http://schemas.openxmlformats.org/officeDocument/2006/relationships/hyperlink" Target="mailto:harjinder72fzr@yahoo.co.in" TargetMode="External"/><Relationship Id="rId211" Type="http://schemas.openxmlformats.org/officeDocument/2006/relationships/hyperlink" Target="mailto:harman.asr@gmail.com" TargetMode="External"/><Relationship Id="rId232" Type="http://schemas.openxmlformats.org/officeDocument/2006/relationships/hyperlink" Target="mailto:navjeetgrewal77@gmail.com" TargetMode="External"/><Relationship Id="rId253" Type="http://schemas.openxmlformats.org/officeDocument/2006/relationships/hyperlink" Target="mailto:architectmanishkumarcca@gmail.com" TargetMode="External"/><Relationship Id="rId27" Type="http://schemas.openxmlformats.org/officeDocument/2006/relationships/hyperlink" Target="mailto:navjitsinghgpc@gmail.com" TargetMode="External"/><Relationship Id="rId48" Type="http://schemas.openxmlformats.org/officeDocument/2006/relationships/hyperlink" Target="mailto:lecturerdivyajyoti@gmail.com" TargetMode="External"/><Relationship Id="rId69" Type="http://schemas.openxmlformats.org/officeDocument/2006/relationships/hyperlink" Target="mailto:ttpawan@gmail.com" TargetMode="External"/><Relationship Id="rId113" Type="http://schemas.openxmlformats.org/officeDocument/2006/relationships/hyperlink" Target="mailto:parminder1616@gmail.com" TargetMode="External"/><Relationship Id="rId134" Type="http://schemas.openxmlformats.org/officeDocument/2006/relationships/hyperlink" Target="mailto:priyanka.bansal13oct@gmail.com" TargetMode="External"/><Relationship Id="rId80" Type="http://schemas.openxmlformats.org/officeDocument/2006/relationships/hyperlink" Target="mailto:gursewak.singh78@punjab.gov.in" TargetMode="External"/><Relationship Id="rId155" Type="http://schemas.openxmlformats.org/officeDocument/2006/relationships/hyperlink" Target="mailto:drerpankajchawla@gmail.com" TargetMode="External"/><Relationship Id="rId176" Type="http://schemas.openxmlformats.org/officeDocument/2006/relationships/hyperlink" Target="mailto:love.gne07@gmail.com" TargetMode="External"/><Relationship Id="rId197" Type="http://schemas.openxmlformats.org/officeDocument/2006/relationships/hyperlink" Target="mailto:sukhvirkharod@gmail.com" TargetMode="External"/><Relationship Id="rId201" Type="http://schemas.openxmlformats.org/officeDocument/2006/relationships/hyperlink" Target="mailto:nirpreet2018@gmail.com" TargetMode="External"/><Relationship Id="rId222" Type="http://schemas.openxmlformats.org/officeDocument/2006/relationships/hyperlink" Target="mailto:harjinder72fzr@yahoo.co.in" TargetMode="External"/><Relationship Id="rId243" Type="http://schemas.openxmlformats.org/officeDocument/2006/relationships/hyperlink" Target="mailto:nripjitkaur@gmail.com" TargetMode="External"/><Relationship Id="rId264" Type="http://schemas.openxmlformats.org/officeDocument/2006/relationships/hyperlink" Target="mailto:mona_juneja@yahoo.com" TargetMode="External"/><Relationship Id="rId17" Type="http://schemas.openxmlformats.org/officeDocument/2006/relationships/hyperlink" Target="mailto:inderpunjal@gmail.com" TargetMode="External"/><Relationship Id="rId38" Type="http://schemas.openxmlformats.org/officeDocument/2006/relationships/hyperlink" Target="mailto:erbeantsingh2023@gmail.com" TargetMode="External"/><Relationship Id="rId59" Type="http://schemas.openxmlformats.org/officeDocument/2006/relationships/hyperlink" Target="mailto:jjasvindersingh8@gmail.com" TargetMode="External"/><Relationship Id="rId103" Type="http://schemas.openxmlformats.org/officeDocument/2006/relationships/hyperlink" Target="mailto:aman.engg92@gmail.com" TargetMode="External"/><Relationship Id="rId124" Type="http://schemas.openxmlformats.org/officeDocument/2006/relationships/hyperlink" Target="mailto:mukulmittal85@gmail.com" TargetMode="External"/><Relationship Id="rId70" Type="http://schemas.openxmlformats.org/officeDocument/2006/relationships/hyperlink" Target="mailto:harneet.ahuja@yahoo.com" TargetMode="External"/><Relationship Id="rId91" Type="http://schemas.openxmlformats.org/officeDocument/2006/relationships/hyperlink" Target="mailto:jagmindermann69@gmail.com" TargetMode="External"/><Relationship Id="rId145" Type="http://schemas.openxmlformats.org/officeDocument/2006/relationships/hyperlink" Target="mailto:ssjabbal2008@yahoo.com" TargetMode="External"/><Relationship Id="rId166" Type="http://schemas.openxmlformats.org/officeDocument/2006/relationships/hyperlink" Target="mailto:neelamthakurcca@gmail.com" TargetMode="External"/><Relationship Id="rId187" Type="http://schemas.openxmlformats.org/officeDocument/2006/relationships/hyperlink" Target="mailto:amrikmundan@gmail.com" TargetMode="External"/><Relationship Id="rId1" Type="http://schemas.openxmlformats.org/officeDocument/2006/relationships/hyperlink" Target="mailto:hpkgill72@gmail.com" TargetMode="External"/><Relationship Id="rId212" Type="http://schemas.openxmlformats.org/officeDocument/2006/relationships/hyperlink" Target="mailto:love.gne07@gmail.com" TargetMode="External"/><Relationship Id="rId233" Type="http://schemas.openxmlformats.org/officeDocument/2006/relationships/hyperlink" Target="mailto:harpreet.gpcg@gmail.com" TargetMode="External"/><Relationship Id="rId254" Type="http://schemas.openxmlformats.org/officeDocument/2006/relationships/hyperlink" Target="mailto:saropearl19@gmail.com" TargetMode="External"/><Relationship Id="rId28" Type="http://schemas.openxmlformats.org/officeDocument/2006/relationships/hyperlink" Target="mailto:sukh1.baghoria@gmail.com" TargetMode="External"/><Relationship Id="rId49" Type="http://schemas.openxmlformats.org/officeDocument/2006/relationships/hyperlink" Target="mailto:venika.chaudhary@gmail.com" TargetMode="External"/><Relationship Id="rId114" Type="http://schemas.openxmlformats.org/officeDocument/2006/relationships/hyperlink" Target="mailto:jagdeep5041982@gmail.com" TargetMode="External"/><Relationship Id="rId60" Type="http://schemas.openxmlformats.org/officeDocument/2006/relationships/hyperlink" Target="mailto:raman.daisy2014@gmail.com" TargetMode="External"/><Relationship Id="rId81" Type="http://schemas.openxmlformats.org/officeDocument/2006/relationships/hyperlink" Target="mailto:anupamachopra77@gmail.com" TargetMode="External"/><Relationship Id="rId135" Type="http://schemas.openxmlformats.org/officeDocument/2006/relationships/hyperlink" Target="mailto:rajni_image@yahoo.co.in" TargetMode="External"/><Relationship Id="rId156" Type="http://schemas.openxmlformats.org/officeDocument/2006/relationships/hyperlink" Target="mailto:gursewak.singh78@punjab.gov.in" TargetMode="External"/><Relationship Id="rId177" Type="http://schemas.openxmlformats.org/officeDocument/2006/relationships/hyperlink" Target="mailto:khushpreet89@gmail.com" TargetMode="External"/><Relationship Id="rId198" Type="http://schemas.openxmlformats.org/officeDocument/2006/relationships/hyperlink" Target="mailto:purnima73thareja@gmail.com" TargetMode="External"/><Relationship Id="rId202" Type="http://schemas.openxmlformats.org/officeDocument/2006/relationships/hyperlink" Target="mailto:dkbnl72@gmail.com" TargetMode="External"/><Relationship Id="rId223" Type="http://schemas.openxmlformats.org/officeDocument/2006/relationships/hyperlink" Target="mailto:amrikmundan@gmail.com" TargetMode="External"/><Relationship Id="rId244" Type="http://schemas.openxmlformats.org/officeDocument/2006/relationships/hyperlink" Target="mailto:pp.gpcg@gmail.com" TargetMode="External"/><Relationship Id="rId18" Type="http://schemas.openxmlformats.org/officeDocument/2006/relationships/hyperlink" Target="mailto:ramanmander7@googlemail.com" TargetMode="External"/><Relationship Id="rId39" Type="http://schemas.openxmlformats.org/officeDocument/2006/relationships/hyperlink" Target="mailto:gurupkar.backup@gmail.com" TargetMode="External"/><Relationship Id="rId265" Type="http://schemas.openxmlformats.org/officeDocument/2006/relationships/hyperlink" Target="mailto:raminderjeet123@gmail.com" TargetMode="External"/><Relationship Id="rId50" Type="http://schemas.openxmlformats.org/officeDocument/2006/relationships/hyperlink" Target="mailto:agamgupta.90@gmail.com" TargetMode="External"/><Relationship Id="rId104" Type="http://schemas.openxmlformats.org/officeDocument/2006/relationships/hyperlink" Target="mailto:singhheera1313@gmail.com" TargetMode="External"/><Relationship Id="rId125" Type="http://schemas.openxmlformats.org/officeDocument/2006/relationships/hyperlink" Target="mailto:yogeshgarg797@gmail.com" TargetMode="External"/><Relationship Id="rId146" Type="http://schemas.openxmlformats.org/officeDocument/2006/relationships/hyperlink" Target="mailto:singhdhillon73@Yahoo.com" TargetMode="External"/><Relationship Id="rId167" Type="http://schemas.openxmlformats.org/officeDocument/2006/relationships/hyperlink" Target="mailto:singla.archana6@gmail.com" TargetMode="External"/><Relationship Id="rId188" Type="http://schemas.openxmlformats.org/officeDocument/2006/relationships/hyperlink" Target="mailto:hunarbir91@gmail.com" TargetMode="External"/><Relationship Id="rId71" Type="http://schemas.openxmlformats.org/officeDocument/2006/relationships/hyperlink" Target="mailto:npsoni2007@gmail.com" TargetMode="External"/><Relationship Id="rId92" Type="http://schemas.openxmlformats.org/officeDocument/2006/relationships/hyperlink" Target="mailto:rrppgimer@gmail.com" TargetMode="External"/><Relationship Id="rId213" Type="http://schemas.openxmlformats.org/officeDocument/2006/relationships/hyperlink" Target="mailto:khushpreet89@gmail.com" TargetMode="External"/><Relationship Id="rId234" Type="http://schemas.openxmlformats.org/officeDocument/2006/relationships/hyperlink" Target="mailto:bhullarmanjitsingh@gmail.com" TargetMode="External"/><Relationship Id="rId2" Type="http://schemas.openxmlformats.org/officeDocument/2006/relationships/hyperlink" Target="mailto:gurbingill2015@gmail.com" TargetMode="External"/><Relationship Id="rId29" Type="http://schemas.openxmlformats.org/officeDocument/2006/relationships/hyperlink" Target="mailto:kketan62@gmail.com" TargetMode="External"/><Relationship Id="rId255" Type="http://schemas.openxmlformats.org/officeDocument/2006/relationships/hyperlink" Target="mailto:dinesh.bhagat101@gmail.com" TargetMode="External"/><Relationship Id="rId40" Type="http://schemas.openxmlformats.org/officeDocument/2006/relationships/hyperlink" Target="mailto:npal046@gmail.com" TargetMode="External"/><Relationship Id="rId115" Type="http://schemas.openxmlformats.org/officeDocument/2006/relationships/hyperlink" Target="mailto:rajinderkumar92@gmail.com" TargetMode="External"/><Relationship Id="rId136" Type="http://schemas.openxmlformats.org/officeDocument/2006/relationships/hyperlink" Target="mailto:dsdavinder1@gmail.com" TargetMode="External"/><Relationship Id="rId157" Type="http://schemas.openxmlformats.org/officeDocument/2006/relationships/hyperlink" Target="mailto:vishalangurana@gmail.com" TargetMode="External"/><Relationship Id="rId178" Type="http://schemas.openxmlformats.org/officeDocument/2006/relationships/hyperlink" Target="mailto:guri142542@gmail.com" TargetMode="External"/><Relationship Id="rId61" Type="http://schemas.openxmlformats.org/officeDocument/2006/relationships/hyperlink" Target="mailto:sukhwinder3864@gmail.com" TargetMode="External"/><Relationship Id="rId82" Type="http://schemas.openxmlformats.org/officeDocument/2006/relationships/hyperlink" Target="mailto:amanenggpckm@gmail.com" TargetMode="External"/><Relationship Id="rId199" Type="http://schemas.openxmlformats.org/officeDocument/2006/relationships/hyperlink" Target="mailto:raviverma70@yahoo.com" TargetMode="External"/><Relationship Id="rId203" Type="http://schemas.openxmlformats.org/officeDocument/2006/relationships/hyperlink" Target="mailto:jannat1901@gmail.com" TargetMode="External"/><Relationship Id="rId19" Type="http://schemas.openxmlformats.org/officeDocument/2006/relationships/hyperlink" Target="mailto:sukhbir.gpcg@gmail.com" TargetMode="External"/><Relationship Id="rId224" Type="http://schemas.openxmlformats.org/officeDocument/2006/relationships/hyperlink" Target="mailto:hunarbir91@gmail.com" TargetMode="External"/><Relationship Id="rId245" Type="http://schemas.openxmlformats.org/officeDocument/2006/relationships/hyperlink" Target="mailto:gurjinder020@gmail.com" TargetMode="External"/><Relationship Id="rId266" Type="http://schemas.openxmlformats.org/officeDocument/2006/relationships/hyperlink" Target="mailto:damanpreet.singh02@gmail.com" TargetMode="External"/><Relationship Id="rId30" Type="http://schemas.openxmlformats.org/officeDocument/2006/relationships/hyperlink" Target="mailto:singh181084@gmail.com" TargetMode="External"/><Relationship Id="rId105" Type="http://schemas.openxmlformats.org/officeDocument/2006/relationships/hyperlink" Target="mailto:jaggisandhu1992@gmail.com" TargetMode="External"/><Relationship Id="rId126" Type="http://schemas.openxmlformats.org/officeDocument/2006/relationships/hyperlink" Target="mailto:bhupinderk606@gmail.com" TargetMode="External"/><Relationship Id="rId147" Type="http://schemas.openxmlformats.org/officeDocument/2006/relationships/hyperlink" Target="mailto:reetasharma236@gmail.com" TargetMode="External"/><Relationship Id="rId168" Type="http://schemas.openxmlformats.org/officeDocument/2006/relationships/hyperlink" Target="mailto:garganmol2@rediffmail.com" TargetMode="External"/><Relationship Id="rId51" Type="http://schemas.openxmlformats.org/officeDocument/2006/relationships/hyperlink" Target="mailto:pallavigrover2191@gmail.com" TargetMode="External"/><Relationship Id="rId72" Type="http://schemas.openxmlformats.org/officeDocument/2006/relationships/hyperlink" Target="mailto:raminderjeet123@gmail.com" TargetMode="External"/><Relationship Id="rId93" Type="http://schemas.openxmlformats.org/officeDocument/2006/relationships/hyperlink" Target="mailto:harpreetsidhu56@gmail.com" TargetMode="External"/><Relationship Id="rId189" Type="http://schemas.openxmlformats.org/officeDocument/2006/relationships/hyperlink" Target="mailto:GULZARATTRI@GMAIL.COM" TargetMode="External"/><Relationship Id="rId3" Type="http://schemas.openxmlformats.org/officeDocument/2006/relationships/hyperlink" Target="mailto:lehalbiks1972@gmail.com" TargetMode="External"/><Relationship Id="rId214" Type="http://schemas.openxmlformats.org/officeDocument/2006/relationships/hyperlink" Target="mailto:guri142542@gmail.com" TargetMode="External"/><Relationship Id="rId235" Type="http://schemas.openxmlformats.org/officeDocument/2006/relationships/hyperlink" Target="mailto:hodmltpta@gmail.com" TargetMode="External"/><Relationship Id="rId256" Type="http://schemas.openxmlformats.org/officeDocument/2006/relationships/hyperlink" Target="mailto:pp.gpcg@gmail.com" TargetMode="External"/><Relationship Id="rId116" Type="http://schemas.openxmlformats.org/officeDocument/2006/relationships/hyperlink" Target="mailto:ghimshikha23@gmail.com" TargetMode="External"/><Relationship Id="rId137" Type="http://schemas.openxmlformats.org/officeDocument/2006/relationships/hyperlink" Target="mailto:jagmindermann69@gmail.com" TargetMode="External"/><Relationship Id="rId158" Type="http://schemas.openxmlformats.org/officeDocument/2006/relationships/hyperlink" Target="mailto:ragswaheguru@gmail.com" TargetMode="External"/><Relationship Id="rId20" Type="http://schemas.openxmlformats.org/officeDocument/2006/relationships/hyperlink" Target="mailto:sukhpal91@gmail.com" TargetMode="External"/><Relationship Id="rId41" Type="http://schemas.openxmlformats.org/officeDocument/2006/relationships/hyperlink" Target="mailto:chouhannavdeep07@gmail.com" TargetMode="External"/><Relationship Id="rId62" Type="http://schemas.openxmlformats.org/officeDocument/2006/relationships/hyperlink" Target="mailto:nareshkhindri@gmail.com" TargetMode="External"/><Relationship Id="rId83" Type="http://schemas.openxmlformats.org/officeDocument/2006/relationships/hyperlink" Target="mailto:jaswinder48709@gmail.com" TargetMode="External"/><Relationship Id="rId179" Type="http://schemas.openxmlformats.org/officeDocument/2006/relationships/hyperlink" Target="mailto:ER.HPS1@GMAIL.COM" TargetMode="External"/><Relationship Id="rId190" Type="http://schemas.openxmlformats.org/officeDocument/2006/relationships/hyperlink" Target="mailto:amandeep8011@gmail.com" TargetMode="External"/><Relationship Id="rId204" Type="http://schemas.openxmlformats.org/officeDocument/2006/relationships/hyperlink" Target="mailto:harneet.ahuja@yahoo.com" TargetMode="External"/><Relationship Id="rId225" Type="http://schemas.openxmlformats.org/officeDocument/2006/relationships/hyperlink" Target="mailto:GULZARATTRI@GMAIL.COM" TargetMode="External"/><Relationship Id="rId246" Type="http://schemas.openxmlformats.org/officeDocument/2006/relationships/hyperlink" Target="mailto:dscpatiala@gmail.com" TargetMode="External"/><Relationship Id="rId267" Type="http://schemas.openxmlformats.org/officeDocument/2006/relationships/hyperlink" Target="mailto:kaplasmunish@gmail.com" TargetMode="External"/><Relationship Id="rId106" Type="http://schemas.openxmlformats.org/officeDocument/2006/relationships/hyperlink" Target="mailto:parm.bathinda@gmail.com" TargetMode="External"/><Relationship Id="rId127" Type="http://schemas.openxmlformats.org/officeDocument/2006/relationships/hyperlink" Target="mailto:Kumar.sandhi@gmail.com" TargetMode="External"/><Relationship Id="rId10" Type="http://schemas.openxmlformats.org/officeDocument/2006/relationships/hyperlink" Target="mailto:aman12484@gmail.com" TargetMode="External"/><Relationship Id="rId31" Type="http://schemas.openxmlformats.org/officeDocument/2006/relationships/hyperlink" Target="mailto:singla.pankaj4@gmail.com" TargetMode="External"/><Relationship Id="rId52" Type="http://schemas.openxmlformats.org/officeDocument/2006/relationships/hyperlink" Target="mailto:dhawans1169@gmail.com" TargetMode="External"/><Relationship Id="rId73" Type="http://schemas.openxmlformats.org/officeDocument/2006/relationships/hyperlink" Target="mailto:kamaljeettiwari@yahoo.com" TargetMode="External"/><Relationship Id="rId94" Type="http://schemas.openxmlformats.org/officeDocument/2006/relationships/hyperlink" Target="mailto:poonamsaini2515@gmail.com" TargetMode="External"/><Relationship Id="rId148" Type="http://schemas.openxmlformats.org/officeDocument/2006/relationships/hyperlink" Target="mailto:ukdhindsa@yahoo.com" TargetMode="External"/><Relationship Id="rId169" Type="http://schemas.openxmlformats.org/officeDocument/2006/relationships/hyperlink" Target="mailto:gj2708@gmail.com" TargetMode="External"/><Relationship Id="rId4" Type="http://schemas.openxmlformats.org/officeDocument/2006/relationships/hyperlink" Target="mailto:surinder752017@gmail.com" TargetMode="External"/><Relationship Id="rId180" Type="http://schemas.openxmlformats.org/officeDocument/2006/relationships/hyperlink" Target="mailto:atish.attri16@gmail.com" TargetMode="External"/><Relationship Id="rId215" Type="http://schemas.openxmlformats.org/officeDocument/2006/relationships/hyperlink" Target="mailto:ER.HPS1@GMAIL.COM" TargetMode="External"/><Relationship Id="rId236" Type="http://schemas.openxmlformats.org/officeDocument/2006/relationships/hyperlink" Target="mailto:pal.harjeet@gmail.com" TargetMode="External"/><Relationship Id="rId257" Type="http://schemas.openxmlformats.org/officeDocument/2006/relationships/hyperlink" Target="mailto:neelamthakurcca@gmail.com" TargetMode="External"/><Relationship Id="rId42" Type="http://schemas.openxmlformats.org/officeDocument/2006/relationships/hyperlink" Target="mailto:walia671@gmail.com" TargetMode="External"/><Relationship Id="rId84" Type="http://schemas.openxmlformats.org/officeDocument/2006/relationships/hyperlink" Target="mailto:s_p_singh@rediff.com" TargetMode="External"/><Relationship Id="rId138" Type="http://schemas.openxmlformats.org/officeDocument/2006/relationships/hyperlink" Target="mailto:rrppgimer@gmail.com" TargetMode="External"/><Relationship Id="rId191" Type="http://schemas.openxmlformats.org/officeDocument/2006/relationships/hyperlink" Target="mailto:mann.raman5454@gmail.com" TargetMode="External"/><Relationship Id="rId205" Type="http://schemas.openxmlformats.org/officeDocument/2006/relationships/hyperlink" Target="mailto:mona_juneja@yahoo.com" TargetMode="External"/><Relationship Id="rId247" Type="http://schemas.openxmlformats.org/officeDocument/2006/relationships/hyperlink" Target="mailto:lehalbiks@yahoo.com" TargetMode="External"/><Relationship Id="rId107" Type="http://schemas.openxmlformats.org/officeDocument/2006/relationships/hyperlink" Target="mailto:lakhwinderkaurece@gmail.com" TargetMode="External"/><Relationship Id="rId11" Type="http://schemas.openxmlformats.org/officeDocument/2006/relationships/hyperlink" Target="mailto:roopambhogal@gmail.com" TargetMode="External"/><Relationship Id="rId53" Type="http://schemas.openxmlformats.org/officeDocument/2006/relationships/hyperlink" Target="mailto:dhanju2672@gmail.com" TargetMode="External"/><Relationship Id="rId149" Type="http://schemas.openxmlformats.org/officeDocument/2006/relationships/hyperlink" Target="mailto:parveen.ran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E1058"/>
  <sheetViews>
    <sheetView tabSelected="1" topLeftCell="A75" zoomScale="55" zoomScaleNormal="55" workbookViewId="0">
      <selection activeCell="E60" sqref="E60"/>
    </sheetView>
  </sheetViews>
  <sheetFormatPr defaultColWidth="12.6640625" defaultRowHeight="15.75" customHeight="1" x14ac:dyDescent="0.25"/>
  <cols>
    <col min="1" max="1" width="22.109375" customWidth="1"/>
    <col min="2" max="2" width="29.109375" customWidth="1"/>
    <col min="3" max="3" width="33.109375" customWidth="1"/>
    <col min="4" max="4" width="67.6640625" customWidth="1"/>
    <col min="5" max="5" width="44.33203125" customWidth="1"/>
    <col min="6" max="6" width="31.109375" customWidth="1"/>
    <col min="7" max="7" width="26.33203125" customWidth="1"/>
    <col min="8" max="8" width="26.6640625" customWidth="1"/>
    <col min="9" max="9" width="40.33203125" customWidth="1"/>
    <col min="10" max="10" width="36.88671875" customWidth="1"/>
    <col min="11" max="11" width="39.88671875" customWidth="1"/>
    <col min="12" max="12" width="83.33203125" customWidth="1"/>
  </cols>
  <sheetData>
    <row r="1" spans="1:31" ht="42.75" customHeight="1" x14ac:dyDescent="0.25">
      <c r="A1" s="91" t="s">
        <v>56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00.8" x14ac:dyDescent="0.25">
      <c r="A2" s="2" t="s">
        <v>0</v>
      </c>
      <c r="B2" s="3" t="s">
        <v>57</v>
      </c>
      <c r="C2" s="3" t="s">
        <v>58</v>
      </c>
      <c r="D2" s="4" t="s">
        <v>59</v>
      </c>
      <c r="E2" s="5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6" t="s">
        <v>65</v>
      </c>
      <c r="K2" s="7" t="s">
        <v>66</v>
      </c>
      <c r="L2" s="7" t="s">
        <v>67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42" customHeight="1" x14ac:dyDescent="0.25">
      <c r="A3" s="82" t="s">
        <v>68</v>
      </c>
      <c r="B3" s="90" t="s">
        <v>69</v>
      </c>
      <c r="C3" s="82" t="s">
        <v>70</v>
      </c>
      <c r="D3" s="82" t="s">
        <v>71</v>
      </c>
      <c r="E3" s="88" t="s">
        <v>1915</v>
      </c>
      <c r="F3" s="82">
        <v>12</v>
      </c>
      <c r="G3" s="82" t="s">
        <v>5</v>
      </c>
      <c r="H3" s="82" t="s">
        <v>72</v>
      </c>
      <c r="I3" s="82" t="s">
        <v>73</v>
      </c>
      <c r="J3" s="82" t="s">
        <v>74</v>
      </c>
      <c r="K3" s="82" t="s">
        <v>75</v>
      </c>
      <c r="L3" s="82" t="s">
        <v>76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51.75" customHeight="1" x14ac:dyDescent="0.25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38.25" customHeight="1" x14ac:dyDescent="0.2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69.2" x14ac:dyDescent="0.25">
      <c r="A6" s="8" t="s">
        <v>68</v>
      </c>
      <c r="B6" s="9" t="s">
        <v>69</v>
      </c>
      <c r="C6" s="8" t="s">
        <v>77</v>
      </c>
      <c r="D6" s="8" t="s">
        <v>78</v>
      </c>
      <c r="E6" s="10" t="s">
        <v>1918</v>
      </c>
      <c r="F6" s="8">
        <v>26</v>
      </c>
      <c r="G6" s="8" t="s">
        <v>12</v>
      </c>
      <c r="H6" s="8" t="s">
        <v>79</v>
      </c>
      <c r="I6" s="8" t="s">
        <v>75</v>
      </c>
      <c r="J6" s="8" t="s">
        <v>74</v>
      </c>
      <c r="K6" s="8" t="s">
        <v>75</v>
      </c>
      <c r="L6" s="8" t="s">
        <v>80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68.400000000000006" x14ac:dyDescent="0.25">
      <c r="A7" s="82" t="s">
        <v>81</v>
      </c>
      <c r="B7" s="90" t="s">
        <v>69</v>
      </c>
      <c r="C7" s="82" t="s">
        <v>70</v>
      </c>
      <c r="D7" s="8" t="s">
        <v>82</v>
      </c>
      <c r="E7" s="88" t="s">
        <v>1920</v>
      </c>
      <c r="F7" s="8">
        <v>28</v>
      </c>
      <c r="G7" s="8" t="s">
        <v>12</v>
      </c>
      <c r="H7" s="8" t="s">
        <v>83</v>
      </c>
      <c r="I7" s="8" t="s">
        <v>84</v>
      </c>
      <c r="J7" s="8" t="s">
        <v>74</v>
      </c>
      <c r="K7" s="8" t="s">
        <v>85</v>
      </c>
      <c r="L7" s="82" t="s">
        <v>86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68.400000000000006" x14ac:dyDescent="0.25">
      <c r="A8" s="89"/>
      <c r="B8" s="89"/>
      <c r="C8" s="89"/>
      <c r="D8" s="8" t="s">
        <v>87</v>
      </c>
      <c r="E8" s="89"/>
      <c r="F8" s="8">
        <v>29</v>
      </c>
      <c r="G8" s="8" t="s">
        <v>12</v>
      </c>
      <c r="H8" s="8" t="s">
        <v>88</v>
      </c>
      <c r="I8" s="8" t="s">
        <v>84</v>
      </c>
      <c r="J8" s="8" t="s">
        <v>74</v>
      </c>
      <c r="K8" s="8" t="s">
        <v>89</v>
      </c>
      <c r="L8" s="8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02.6" x14ac:dyDescent="0.25">
      <c r="A9" s="89"/>
      <c r="B9" s="89"/>
      <c r="C9" s="89"/>
      <c r="D9" s="8" t="s">
        <v>90</v>
      </c>
      <c r="E9" s="89"/>
      <c r="F9" s="8">
        <v>20</v>
      </c>
      <c r="G9" s="8" t="s">
        <v>12</v>
      </c>
      <c r="H9" s="8" t="s">
        <v>91</v>
      </c>
      <c r="I9" s="8" t="s">
        <v>84</v>
      </c>
      <c r="J9" s="8" t="s">
        <v>74</v>
      </c>
      <c r="K9" s="8" t="s">
        <v>92</v>
      </c>
      <c r="L9" s="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79.5" customHeight="1" x14ac:dyDescent="0.25">
      <c r="A10" s="89"/>
      <c r="B10" s="89"/>
      <c r="C10" s="89"/>
      <c r="D10" s="8" t="s">
        <v>93</v>
      </c>
      <c r="E10" s="89"/>
      <c r="F10" s="8">
        <v>20</v>
      </c>
      <c r="G10" s="8" t="s">
        <v>12</v>
      </c>
      <c r="H10" s="8" t="s">
        <v>94</v>
      </c>
      <c r="I10" s="8" t="s">
        <v>84</v>
      </c>
      <c r="J10" s="8" t="s">
        <v>74</v>
      </c>
      <c r="K10" s="8" t="s">
        <v>95</v>
      </c>
      <c r="L10" s="8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69" customHeight="1" x14ac:dyDescent="0.25">
      <c r="A11" s="83"/>
      <c r="B11" s="83"/>
      <c r="C11" s="83"/>
      <c r="D11" s="8" t="s">
        <v>96</v>
      </c>
      <c r="E11" s="83"/>
      <c r="F11" s="8">
        <v>27</v>
      </c>
      <c r="G11" s="8" t="s">
        <v>12</v>
      </c>
      <c r="H11" s="8" t="s">
        <v>97</v>
      </c>
      <c r="I11" s="8" t="s">
        <v>84</v>
      </c>
      <c r="J11" s="8" t="s">
        <v>74</v>
      </c>
      <c r="K11" s="8" t="s">
        <v>98</v>
      </c>
      <c r="L11" s="8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70.5" customHeight="1" x14ac:dyDescent="0.25">
      <c r="A12" s="82" t="s">
        <v>81</v>
      </c>
      <c r="B12" s="90" t="s">
        <v>69</v>
      </c>
      <c r="C12" s="82" t="s">
        <v>77</v>
      </c>
      <c r="D12" s="8" t="s">
        <v>99</v>
      </c>
      <c r="E12" s="88" t="s">
        <v>1919</v>
      </c>
      <c r="F12" s="8">
        <v>30</v>
      </c>
      <c r="G12" s="8" t="s">
        <v>3</v>
      </c>
      <c r="H12" s="8" t="s">
        <v>100</v>
      </c>
      <c r="I12" s="8" t="s">
        <v>101</v>
      </c>
      <c r="J12" s="11" t="s">
        <v>74</v>
      </c>
      <c r="K12" s="8" t="s">
        <v>102</v>
      </c>
      <c r="L12" s="82" t="s">
        <v>103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90" customHeight="1" x14ac:dyDescent="0.25">
      <c r="A13" s="89"/>
      <c r="B13" s="89"/>
      <c r="C13" s="89"/>
      <c r="D13" s="8" t="s">
        <v>104</v>
      </c>
      <c r="E13" s="89"/>
      <c r="F13" s="8">
        <v>23</v>
      </c>
      <c r="G13" s="8" t="s">
        <v>3</v>
      </c>
      <c r="H13" s="8" t="s">
        <v>105</v>
      </c>
      <c r="I13" s="8" t="s">
        <v>101</v>
      </c>
      <c r="J13" s="11" t="s">
        <v>74</v>
      </c>
      <c r="K13" s="8" t="s">
        <v>102</v>
      </c>
      <c r="L13" s="8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81" customHeight="1" x14ac:dyDescent="0.25">
      <c r="A14" s="83"/>
      <c r="B14" s="83"/>
      <c r="C14" s="83"/>
      <c r="D14" s="8" t="s">
        <v>106</v>
      </c>
      <c r="E14" s="83"/>
      <c r="F14" s="8">
        <v>26</v>
      </c>
      <c r="G14" s="8" t="s">
        <v>3</v>
      </c>
      <c r="H14" s="8" t="s">
        <v>107</v>
      </c>
      <c r="I14" s="8" t="s">
        <v>101</v>
      </c>
      <c r="J14" s="11" t="s">
        <v>74</v>
      </c>
      <c r="K14" s="8" t="s">
        <v>102</v>
      </c>
      <c r="L14" s="8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36.80000000000001" x14ac:dyDescent="0.25">
      <c r="A15" s="8" t="s">
        <v>108</v>
      </c>
      <c r="B15" s="9" t="s">
        <v>69</v>
      </c>
      <c r="C15" s="8" t="s">
        <v>77</v>
      </c>
      <c r="D15" s="8" t="s">
        <v>109</v>
      </c>
      <c r="E15" s="10" t="s">
        <v>1906</v>
      </c>
      <c r="F15" s="8">
        <v>19</v>
      </c>
      <c r="G15" s="8" t="s">
        <v>3</v>
      </c>
      <c r="H15" s="8" t="s">
        <v>110</v>
      </c>
      <c r="I15" s="8" t="s">
        <v>111</v>
      </c>
      <c r="J15" s="11" t="s">
        <v>74</v>
      </c>
      <c r="K15" s="8" t="s">
        <v>26</v>
      </c>
      <c r="L15" s="8" t="s">
        <v>112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02.6" x14ac:dyDescent="0.25">
      <c r="A16" s="8" t="s">
        <v>108</v>
      </c>
      <c r="B16" s="9" t="s">
        <v>69</v>
      </c>
      <c r="C16" s="8" t="s">
        <v>77</v>
      </c>
      <c r="D16" s="8" t="s">
        <v>113</v>
      </c>
      <c r="E16" s="10" t="s">
        <v>1077</v>
      </c>
      <c r="F16" s="8">
        <v>13</v>
      </c>
      <c r="G16" s="8" t="s">
        <v>114</v>
      </c>
      <c r="H16" s="8" t="s">
        <v>115</v>
      </c>
      <c r="I16" s="8" t="s">
        <v>116</v>
      </c>
      <c r="J16" s="11" t="s">
        <v>74</v>
      </c>
      <c r="K16" s="8" t="s">
        <v>117</v>
      </c>
      <c r="L16" s="8" t="s">
        <v>118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02.6" x14ac:dyDescent="0.25">
      <c r="A17" s="8" t="s">
        <v>108</v>
      </c>
      <c r="B17" s="9" t="s">
        <v>69</v>
      </c>
      <c r="C17" s="8" t="s">
        <v>77</v>
      </c>
      <c r="D17" s="8" t="s">
        <v>119</v>
      </c>
      <c r="E17" s="10" t="s">
        <v>1913</v>
      </c>
      <c r="F17" s="8">
        <v>9</v>
      </c>
      <c r="G17" s="8" t="s">
        <v>5</v>
      </c>
      <c r="H17" s="8" t="s">
        <v>120</v>
      </c>
      <c r="I17" s="8" t="s">
        <v>121</v>
      </c>
      <c r="J17" s="11">
        <v>2400</v>
      </c>
      <c r="K17" s="8" t="s">
        <v>26</v>
      </c>
      <c r="L17" s="87" t="s">
        <v>122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02.6" x14ac:dyDescent="0.25">
      <c r="A18" s="8" t="s">
        <v>1</v>
      </c>
      <c r="B18" s="9" t="s">
        <v>69</v>
      </c>
      <c r="C18" s="8" t="s">
        <v>77</v>
      </c>
      <c r="D18" s="8" t="s">
        <v>123</v>
      </c>
      <c r="E18" s="10" t="s">
        <v>1913</v>
      </c>
      <c r="F18" s="8">
        <v>9</v>
      </c>
      <c r="G18" s="8" t="s">
        <v>5</v>
      </c>
      <c r="H18" s="8"/>
      <c r="I18" s="8" t="s">
        <v>121</v>
      </c>
      <c r="J18" s="11">
        <v>2400</v>
      </c>
      <c r="K18" s="8" t="s">
        <v>26</v>
      </c>
      <c r="L18" s="8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02.6" x14ac:dyDescent="0.25">
      <c r="A19" s="8" t="s">
        <v>1</v>
      </c>
      <c r="B19" s="9" t="s">
        <v>69</v>
      </c>
      <c r="C19" s="8" t="s">
        <v>124</v>
      </c>
      <c r="D19" s="8" t="s">
        <v>125</v>
      </c>
      <c r="E19" s="10" t="s">
        <v>126</v>
      </c>
      <c r="F19" s="8">
        <v>8</v>
      </c>
      <c r="G19" s="8" t="s">
        <v>12</v>
      </c>
      <c r="H19" s="8"/>
      <c r="I19" s="8" t="s">
        <v>127</v>
      </c>
      <c r="J19" s="11" t="s">
        <v>74</v>
      </c>
      <c r="K19" s="8" t="s">
        <v>128</v>
      </c>
      <c r="L19" s="12" t="s">
        <v>129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63.5" customHeight="1" x14ac:dyDescent="0.25">
      <c r="A20" s="8" t="s">
        <v>1</v>
      </c>
      <c r="B20" s="9" t="s">
        <v>69</v>
      </c>
      <c r="C20" s="8" t="s">
        <v>77</v>
      </c>
      <c r="D20" s="8" t="s">
        <v>130</v>
      </c>
      <c r="E20" s="10" t="s">
        <v>131</v>
      </c>
      <c r="F20" s="8">
        <v>11</v>
      </c>
      <c r="G20" s="8" t="s">
        <v>132</v>
      </c>
      <c r="H20" s="8" t="s">
        <v>133</v>
      </c>
      <c r="I20" s="8" t="s">
        <v>134</v>
      </c>
      <c r="J20" s="11" t="s">
        <v>135</v>
      </c>
      <c r="K20" s="8"/>
      <c r="L20" s="12"/>
      <c r="M20" s="1"/>
      <c r="N20" s="1"/>
      <c r="O20" s="1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63.5" customHeight="1" x14ac:dyDescent="0.25">
      <c r="A21" s="8" t="s">
        <v>1</v>
      </c>
      <c r="B21" s="9" t="s">
        <v>69</v>
      </c>
      <c r="C21" s="8" t="s">
        <v>70</v>
      </c>
      <c r="D21" s="8" t="s">
        <v>2</v>
      </c>
      <c r="E21" s="10" t="s">
        <v>1916</v>
      </c>
      <c r="F21" s="8">
        <v>22</v>
      </c>
      <c r="G21" s="8" t="s">
        <v>136</v>
      </c>
      <c r="H21" s="8" t="s">
        <v>137</v>
      </c>
      <c r="I21" s="8" t="s">
        <v>138</v>
      </c>
      <c r="J21" s="8" t="s">
        <v>74</v>
      </c>
      <c r="K21" s="8" t="s">
        <v>117</v>
      </c>
      <c r="L21" s="12" t="s">
        <v>139</v>
      </c>
      <c r="M21" s="1"/>
      <c r="N21" s="1"/>
      <c r="O21" s="14" t="s">
        <v>140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02.6" x14ac:dyDescent="0.25">
      <c r="A22" s="8" t="s">
        <v>1</v>
      </c>
      <c r="B22" s="9" t="s">
        <v>69</v>
      </c>
      <c r="C22" s="8" t="s">
        <v>141</v>
      </c>
      <c r="D22" s="8" t="s">
        <v>142</v>
      </c>
      <c r="E22" s="10" t="s">
        <v>46</v>
      </c>
      <c r="F22" s="8">
        <v>25</v>
      </c>
      <c r="G22" s="8" t="s">
        <v>136</v>
      </c>
      <c r="H22" s="8"/>
      <c r="I22" s="8" t="s">
        <v>143</v>
      </c>
      <c r="J22" s="8"/>
      <c r="K22" s="8" t="s">
        <v>144</v>
      </c>
      <c r="L22" s="12" t="s">
        <v>145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44" customHeight="1" x14ac:dyDescent="0.25">
      <c r="A23" s="8" t="s">
        <v>1</v>
      </c>
      <c r="B23" s="9" t="s">
        <v>69</v>
      </c>
      <c r="C23" s="8" t="s">
        <v>146</v>
      </c>
      <c r="D23" s="8" t="s">
        <v>147</v>
      </c>
      <c r="E23" s="10" t="s">
        <v>148</v>
      </c>
      <c r="F23" s="8"/>
      <c r="G23" s="8" t="s">
        <v>5</v>
      </c>
      <c r="H23" s="8" t="s">
        <v>149</v>
      </c>
      <c r="I23" s="8" t="s">
        <v>138</v>
      </c>
      <c r="J23" s="8" t="s">
        <v>74</v>
      </c>
      <c r="K23" s="8" t="s">
        <v>117</v>
      </c>
      <c r="L23" s="12" t="s">
        <v>150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205.2" x14ac:dyDescent="0.25">
      <c r="A24" s="8" t="s">
        <v>1</v>
      </c>
      <c r="B24" s="9" t="s">
        <v>151</v>
      </c>
      <c r="C24" s="8" t="s">
        <v>152</v>
      </c>
      <c r="D24" s="8" t="s">
        <v>153</v>
      </c>
      <c r="E24" s="10" t="s">
        <v>154</v>
      </c>
      <c r="F24" s="8">
        <v>10</v>
      </c>
      <c r="G24" s="8">
        <v>4</v>
      </c>
      <c r="H24" s="8"/>
      <c r="I24" s="8" t="s">
        <v>155</v>
      </c>
      <c r="J24" s="11" t="s">
        <v>156</v>
      </c>
      <c r="K24" s="8" t="s">
        <v>157</v>
      </c>
      <c r="L24" s="12"/>
      <c r="M24" s="1"/>
      <c r="N24" s="1"/>
      <c r="O24" s="15"/>
      <c r="P24" s="15"/>
      <c r="Q24" s="15"/>
      <c r="R24" s="15"/>
      <c r="S24" s="15"/>
      <c r="T24" s="15"/>
      <c r="U24" s="15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205.2" x14ac:dyDescent="0.25">
      <c r="A25" s="8" t="s">
        <v>1</v>
      </c>
      <c r="B25" s="9" t="s">
        <v>151</v>
      </c>
      <c r="C25" s="8" t="s">
        <v>158</v>
      </c>
      <c r="D25" s="8" t="s">
        <v>159</v>
      </c>
      <c r="E25" s="10" t="s">
        <v>160</v>
      </c>
      <c r="F25" s="8">
        <v>30</v>
      </c>
      <c r="G25" s="8">
        <v>3</v>
      </c>
      <c r="H25" s="8" t="s">
        <v>161</v>
      </c>
      <c r="I25" s="8" t="s">
        <v>162</v>
      </c>
      <c r="J25" s="11" t="s">
        <v>163</v>
      </c>
      <c r="K25" s="8" t="s">
        <v>47</v>
      </c>
      <c r="L25" s="12" t="s">
        <v>164</v>
      </c>
      <c r="M25" s="1"/>
      <c r="N25" s="1"/>
      <c r="O25" s="15"/>
      <c r="P25" s="15"/>
      <c r="Q25" s="15"/>
      <c r="R25" s="15"/>
      <c r="S25" s="15"/>
      <c r="T25" s="15"/>
      <c r="U25" s="15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36.80000000000001" x14ac:dyDescent="0.25">
      <c r="A26" s="8" t="s">
        <v>1</v>
      </c>
      <c r="B26" s="9" t="s">
        <v>151</v>
      </c>
      <c r="C26" s="8" t="s">
        <v>165</v>
      </c>
      <c r="D26" s="8" t="s">
        <v>166</v>
      </c>
      <c r="E26" s="10" t="s">
        <v>167</v>
      </c>
      <c r="F26" s="8">
        <v>11</v>
      </c>
      <c r="G26" s="8">
        <v>2</v>
      </c>
      <c r="H26" s="8" t="s">
        <v>168</v>
      </c>
      <c r="I26" s="8" t="s">
        <v>127</v>
      </c>
      <c r="J26" s="11" t="s">
        <v>169</v>
      </c>
      <c r="K26" s="8" t="s">
        <v>128</v>
      </c>
      <c r="L26" s="12" t="s">
        <v>170</v>
      </c>
      <c r="M26" s="1"/>
      <c r="N26" s="1"/>
      <c r="O26" s="15"/>
      <c r="P26" s="15"/>
      <c r="Q26" s="15"/>
      <c r="R26" s="15"/>
      <c r="S26" s="15"/>
      <c r="T26" s="15"/>
      <c r="U26" s="15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36.80000000000001" x14ac:dyDescent="0.25">
      <c r="A27" s="8" t="s">
        <v>1</v>
      </c>
      <c r="B27" s="9" t="s">
        <v>151</v>
      </c>
      <c r="C27" s="8" t="s">
        <v>171</v>
      </c>
      <c r="D27" s="8" t="s">
        <v>172</v>
      </c>
      <c r="E27" s="10" t="s">
        <v>173</v>
      </c>
      <c r="F27" s="8">
        <v>15</v>
      </c>
      <c r="G27" s="8">
        <v>5</v>
      </c>
      <c r="H27" s="8" t="s">
        <v>174</v>
      </c>
      <c r="I27" s="8" t="s">
        <v>175</v>
      </c>
      <c r="J27" s="11" t="s">
        <v>176</v>
      </c>
      <c r="K27" s="8" t="s">
        <v>177</v>
      </c>
      <c r="L27" s="12" t="s">
        <v>178</v>
      </c>
      <c r="M27" s="1"/>
      <c r="N27" s="1"/>
      <c r="O27" s="15"/>
      <c r="P27" s="15"/>
      <c r="Q27" s="15"/>
      <c r="R27" s="15"/>
      <c r="S27" s="15"/>
      <c r="T27" s="15"/>
      <c r="U27" s="15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36.80000000000001" x14ac:dyDescent="0.25">
      <c r="A28" s="8" t="s">
        <v>1</v>
      </c>
      <c r="B28" s="9" t="s">
        <v>151</v>
      </c>
      <c r="C28" s="8" t="s">
        <v>179</v>
      </c>
      <c r="D28" s="8" t="s">
        <v>180</v>
      </c>
      <c r="E28" s="10" t="s">
        <v>181</v>
      </c>
      <c r="F28" s="8">
        <v>25</v>
      </c>
      <c r="G28" s="8">
        <v>1</v>
      </c>
      <c r="H28" s="8"/>
      <c r="I28" s="8" t="s">
        <v>182</v>
      </c>
      <c r="J28" s="11" t="s">
        <v>183</v>
      </c>
      <c r="K28" s="8" t="s">
        <v>117</v>
      </c>
      <c r="L28" s="12" t="s">
        <v>184</v>
      </c>
      <c r="M28" s="1"/>
      <c r="N28" s="1"/>
      <c r="O28" s="15"/>
      <c r="P28" s="15"/>
      <c r="Q28" s="15"/>
      <c r="R28" s="15"/>
      <c r="S28" s="15"/>
      <c r="T28" s="15"/>
      <c r="U28" s="15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02.6" x14ac:dyDescent="0.25">
      <c r="A29" s="8" t="s">
        <v>185</v>
      </c>
      <c r="B29" s="9" t="s">
        <v>69</v>
      </c>
      <c r="C29" s="8" t="s">
        <v>77</v>
      </c>
      <c r="D29" s="8" t="s">
        <v>186</v>
      </c>
      <c r="E29" s="10" t="s">
        <v>1907</v>
      </c>
      <c r="F29" s="8">
        <v>8</v>
      </c>
      <c r="G29" s="8" t="s">
        <v>136</v>
      </c>
      <c r="H29" s="8"/>
      <c r="I29" s="8" t="s">
        <v>187</v>
      </c>
      <c r="J29" s="11" t="s">
        <v>74</v>
      </c>
      <c r="K29" s="8" t="s">
        <v>188</v>
      </c>
      <c r="L29" s="12" t="s">
        <v>189</v>
      </c>
      <c r="M29" s="1"/>
      <c r="N29" s="1"/>
      <c r="O29" s="15"/>
      <c r="P29" s="15"/>
      <c r="Q29" s="15"/>
      <c r="R29" s="15"/>
      <c r="S29" s="15"/>
      <c r="T29" s="15"/>
      <c r="U29" s="15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36.80000000000001" x14ac:dyDescent="0.25">
      <c r="A30" s="8" t="s">
        <v>190</v>
      </c>
      <c r="B30" s="9" t="s">
        <v>151</v>
      </c>
      <c r="C30" s="8" t="s">
        <v>171</v>
      </c>
      <c r="D30" s="8" t="s">
        <v>191</v>
      </c>
      <c r="E30" s="10" t="s">
        <v>192</v>
      </c>
      <c r="F30" s="8">
        <v>25</v>
      </c>
      <c r="G30" s="8">
        <v>1</v>
      </c>
      <c r="H30" s="8"/>
      <c r="I30" s="8" t="s">
        <v>193</v>
      </c>
      <c r="J30" s="11" t="s">
        <v>183</v>
      </c>
      <c r="K30" s="8" t="s">
        <v>36</v>
      </c>
      <c r="L30" s="12" t="s">
        <v>194</v>
      </c>
      <c r="M30" s="1"/>
      <c r="N30" s="1"/>
      <c r="O30" s="15"/>
      <c r="P30" s="15"/>
      <c r="Q30" s="15"/>
      <c r="R30" s="15"/>
      <c r="S30" s="15"/>
      <c r="T30" s="15"/>
      <c r="U30" s="15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239.4" x14ac:dyDescent="0.25">
      <c r="A31" s="8" t="s">
        <v>190</v>
      </c>
      <c r="B31" s="9" t="s">
        <v>151</v>
      </c>
      <c r="C31" s="8" t="s">
        <v>195</v>
      </c>
      <c r="D31" s="8" t="s">
        <v>196</v>
      </c>
      <c r="E31" s="10" t="s">
        <v>197</v>
      </c>
      <c r="F31" s="8">
        <v>11</v>
      </c>
      <c r="G31" s="8">
        <v>1</v>
      </c>
      <c r="H31" s="8"/>
      <c r="I31" s="8"/>
      <c r="J31" s="11" t="s">
        <v>198</v>
      </c>
      <c r="K31" s="8" t="s">
        <v>117</v>
      </c>
      <c r="L31" s="12"/>
      <c r="M31" s="1"/>
      <c r="N31" s="1"/>
      <c r="O31" s="15"/>
      <c r="P31" s="15"/>
      <c r="Q31" s="15"/>
      <c r="R31" s="15"/>
      <c r="S31" s="15"/>
      <c r="T31" s="15"/>
      <c r="U31" s="15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71" x14ac:dyDescent="0.25">
      <c r="A32" s="8" t="s">
        <v>190</v>
      </c>
      <c r="B32" s="9" t="s">
        <v>151</v>
      </c>
      <c r="C32" s="8" t="s">
        <v>199</v>
      </c>
      <c r="D32" s="8" t="s">
        <v>200</v>
      </c>
      <c r="E32" s="10" t="s">
        <v>201</v>
      </c>
      <c r="F32" s="8">
        <v>25</v>
      </c>
      <c r="G32" s="8">
        <v>1</v>
      </c>
      <c r="H32" s="8"/>
      <c r="I32" s="8" t="s">
        <v>202</v>
      </c>
      <c r="J32" s="11" t="s">
        <v>183</v>
      </c>
      <c r="K32" s="8" t="s">
        <v>117</v>
      </c>
      <c r="L32" s="12" t="s">
        <v>203</v>
      </c>
      <c r="M32" s="1"/>
      <c r="N32" s="1"/>
      <c r="O32" s="15"/>
      <c r="P32" s="15"/>
      <c r="Q32" s="15"/>
      <c r="R32" s="15"/>
      <c r="S32" s="15"/>
      <c r="T32" s="15"/>
      <c r="U32" s="15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36.80000000000001" x14ac:dyDescent="0.25">
      <c r="A33" s="8" t="s">
        <v>190</v>
      </c>
      <c r="B33" s="9" t="s">
        <v>151</v>
      </c>
      <c r="C33" s="8" t="s">
        <v>171</v>
      </c>
      <c r="D33" s="8" t="s">
        <v>204</v>
      </c>
      <c r="E33" s="10" t="s">
        <v>205</v>
      </c>
      <c r="F33" s="8">
        <v>90</v>
      </c>
      <c r="G33" s="8">
        <v>5</v>
      </c>
      <c r="H33" s="8"/>
      <c r="I33" s="8" t="s">
        <v>206</v>
      </c>
      <c r="J33" s="11" t="s">
        <v>207</v>
      </c>
      <c r="K33" s="8" t="s">
        <v>208</v>
      </c>
      <c r="L33" s="12" t="s">
        <v>209</v>
      </c>
      <c r="M33" s="1"/>
      <c r="N33" s="1"/>
      <c r="O33" s="15"/>
      <c r="P33" s="15"/>
      <c r="Q33" s="15"/>
      <c r="R33" s="15"/>
      <c r="S33" s="15"/>
      <c r="T33" s="15"/>
      <c r="U33" s="15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02.6" x14ac:dyDescent="0.25">
      <c r="A34" s="8" t="s">
        <v>185</v>
      </c>
      <c r="B34" s="9" t="s">
        <v>69</v>
      </c>
      <c r="C34" s="8" t="s">
        <v>77</v>
      </c>
      <c r="D34" s="8" t="s">
        <v>210</v>
      </c>
      <c r="E34" s="88" t="s">
        <v>1908</v>
      </c>
      <c r="F34" s="8">
        <v>26</v>
      </c>
      <c r="G34" s="8" t="s">
        <v>3</v>
      </c>
      <c r="H34" s="8"/>
      <c r="I34" s="82" t="s">
        <v>111</v>
      </c>
      <c r="J34" s="86" t="s">
        <v>74</v>
      </c>
      <c r="K34" s="82" t="s">
        <v>26</v>
      </c>
      <c r="L34" s="87" t="s">
        <v>211</v>
      </c>
      <c r="M34" s="1"/>
      <c r="N34" s="1"/>
      <c r="O34" s="15"/>
      <c r="P34" s="15"/>
      <c r="Q34" s="15"/>
      <c r="R34" s="15"/>
      <c r="S34" s="15"/>
      <c r="T34" s="15"/>
      <c r="U34" s="15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02.6" x14ac:dyDescent="0.25">
      <c r="A35" s="8" t="s">
        <v>212</v>
      </c>
      <c r="B35" s="9" t="s">
        <v>69</v>
      </c>
      <c r="C35" s="8" t="s">
        <v>77</v>
      </c>
      <c r="D35" s="8" t="s">
        <v>213</v>
      </c>
      <c r="E35" s="83"/>
      <c r="F35" s="8">
        <v>36</v>
      </c>
      <c r="G35" s="8" t="s">
        <v>3</v>
      </c>
      <c r="H35" s="8"/>
      <c r="I35" s="83"/>
      <c r="J35" s="83"/>
      <c r="K35" s="83"/>
      <c r="L35" s="83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02.6" x14ac:dyDescent="0.25">
      <c r="A36" s="8" t="s">
        <v>212</v>
      </c>
      <c r="B36" s="9" t="s">
        <v>69</v>
      </c>
      <c r="C36" s="8" t="s">
        <v>77</v>
      </c>
      <c r="D36" s="8" t="s">
        <v>214</v>
      </c>
      <c r="E36" s="10" t="s">
        <v>1907</v>
      </c>
      <c r="F36" s="8">
        <v>8</v>
      </c>
      <c r="G36" s="8" t="s">
        <v>136</v>
      </c>
      <c r="H36" s="8"/>
      <c r="I36" s="8" t="s">
        <v>187</v>
      </c>
      <c r="J36" s="11" t="s">
        <v>74</v>
      </c>
      <c r="K36" s="8" t="s">
        <v>188</v>
      </c>
      <c r="L36" s="12" t="s">
        <v>215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93.75" customHeight="1" x14ac:dyDescent="0.25">
      <c r="A37" s="8" t="s">
        <v>212</v>
      </c>
      <c r="B37" s="9" t="s">
        <v>69</v>
      </c>
      <c r="C37" s="8" t="s">
        <v>146</v>
      </c>
      <c r="D37" s="8" t="s">
        <v>6</v>
      </c>
      <c r="E37" s="10" t="s">
        <v>216</v>
      </c>
      <c r="F37" s="8">
        <v>26</v>
      </c>
      <c r="G37" s="8" t="s">
        <v>7</v>
      </c>
      <c r="H37" s="9"/>
      <c r="I37" s="8" t="s">
        <v>138</v>
      </c>
      <c r="J37" s="8" t="s">
        <v>74</v>
      </c>
      <c r="K37" s="8" t="s">
        <v>117</v>
      </c>
      <c r="L37" s="12" t="s">
        <v>217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30.5" customHeight="1" x14ac:dyDescent="0.25">
      <c r="A38" s="8" t="s">
        <v>212</v>
      </c>
      <c r="B38" s="9" t="s">
        <v>151</v>
      </c>
      <c r="C38" s="8" t="s">
        <v>218</v>
      </c>
      <c r="D38" s="8" t="s">
        <v>219</v>
      </c>
      <c r="E38" s="10" t="s">
        <v>154</v>
      </c>
      <c r="F38" s="8">
        <v>10</v>
      </c>
      <c r="G38" s="8">
        <v>3</v>
      </c>
      <c r="H38" s="9"/>
      <c r="I38" s="8" t="s">
        <v>220</v>
      </c>
      <c r="J38" s="8" t="s">
        <v>221</v>
      </c>
      <c r="K38" s="8" t="s">
        <v>222</v>
      </c>
      <c r="L38" s="12" t="s">
        <v>223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30.5" customHeight="1" x14ac:dyDescent="0.25">
      <c r="A39" s="8" t="s">
        <v>212</v>
      </c>
      <c r="B39" s="9" t="s">
        <v>151</v>
      </c>
      <c r="C39" s="8" t="s">
        <v>171</v>
      </c>
      <c r="D39" s="8" t="s">
        <v>224</v>
      </c>
      <c r="E39" s="10" t="s">
        <v>225</v>
      </c>
      <c r="F39" s="8">
        <v>10</v>
      </c>
      <c r="G39" s="8">
        <v>3</v>
      </c>
      <c r="H39" s="9"/>
      <c r="I39" s="8" t="s">
        <v>206</v>
      </c>
      <c r="J39" s="8" t="s">
        <v>226</v>
      </c>
      <c r="K39" s="8" t="s">
        <v>117</v>
      </c>
      <c r="L39" s="12" t="s">
        <v>227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30.5" customHeight="1" x14ac:dyDescent="0.25">
      <c r="A40" s="8" t="s">
        <v>212</v>
      </c>
      <c r="B40" s="9" t="s">
        <v>151</v>
      </c>
      <c r="C40" s="8" t="s">
        <v>171</v>
      </c>
      <c r="D40" s="8" t="s">
        <v>228</v>
      </c>
      <c r="E40" s="10" t="s">
        <v>229</v>
      </c>
      <c r="F40" s="8">
        <v>10</v>
      </c>
      <c r="G40" s="8">
        <v>3</v>
      </c>
      <c r="H40" s="9"/>
      <c r="I40" s="8" t="s">
        <v>206</v>
      </c>
      <c r="J40" s="8" t="s">
        <v>230</v>
      </c>
      <c r="K40" s="8" t="s">
        <v>117</v>
      </c>
      <c r="L40" s="12" t="s">
        <v>231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30.5" customHeight="1" x14ac:dyDescent="0.25">
      <c r="A41" s="8" t="s">
        <v>212</v>
      </c>
      <c r="B41" s="9" t="s">
        <v>151</v>
      </c>
      <c r="C41" s="8" t="s">
        <v>232</v>
      </c>
      <c r="D41" s="8" t="s">
        <v>233</v>
      </c>
      <c r="E41" s="10" t="s">
        <v>234</v>
      </c>
      <c r="F41" s="8">
        <v>20</v>
      </c>
      <c r="G41" s="8">
        <v>3</v>
      </c>
      <c r="H41" s="9"/>
      <c r="I41" s="8" t="s">
        <v>235</v>
      </c>
      <c r="J41" s="8" t="s">
        <v>236</v>
      </c>
      <c r="K41" s="8" t="s">
        <v>102</v>
      </c>
      <c r="L41" s="1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30.5" customHeight="1" x14ac:dyDescent="0.25">
      <c r="A42" s="8" t="s">
        <v>212</v>
      </c>
      <c r="B42" s="9" t="s">
        <v>151</v>
      </c>
      <c r="C42" s="8" t="s">
        <v>171</v>
      </c>
      <c r="D42" s="8" t="s">
        <v>237</v>
      </c>
      <c r="E42" s="10" t="s">
        <v>238</v>
      </c>
      <c r="F42" s="8">
        <v>20</v>
      </c>
      <c r="G42" s="8">
        <v>1</v>
      </c>
      <c r="H42" s="9"/>
      <c r="I42" s="8" t="s">
        <v>239</v>
      </c>
      <c r="J42" s="8"/>
      <c r="K42" s="8" t="s">
        <v>26</v>
      </c>
      <c r="L42" s="12" t="s">
        <v>240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30.5" customHeight="1" x14ac:dyDescent="0.25">
      <c r="A43" s="8" t="s">
        <v>8</v>
      </c>
      <c r="B43" s="9" t="s">
        <v>69</v>
      </c>
      <c r="C43" s="8" t="s">
        <v>77</v>
      </c>
      <c r="D43" s="8" t="s">
        <v>241</v>
      </c>
      <c r="E43" s="10" t="s">
        <v>131</v>
      </c>
      <c r="F43" s="8">
        <v>6</v>
      </c>
      <c r="G43" s="8" t="s">
        <v>242</v>
      </c>
      <c r="H43" s="9"/>
      <c r="I43" s="8" t="s">
        <v>241</v>
      </c>
      <c r="J43" s="8" t="s">
        <v>243</v>
      </c>
      <c r="K43" s="8" t="s">
        <v>19</v>
      </c>
      <c r="L43" s="1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30.5" customHeight="1" x14ac:dyDescent="0.25">
      <c r="A44" s="8" t="s">
        <v>8</v>
      </c>
      <c r="B44" s="9" t="s">
        <v>69</v>
      </c>
      <c r="C44" s="8" t="s">
        <v>146</v>
      </c>
      <c r="D44" s="8" t="s">
        <v>244</v>
      </c>
      <c r="E44" s="10" t="s">
        <v>245</v>
      </c>
      <c r="F44" s="8">
        <v>43</v>
      </c>
      <c r="G44" s="8" t="s">
        <v>5</v>
      </c>
      <c r="H44" s="9"/>
      <c r="I44" s="8" t="s">
        <v>138</v>
      </c>
      <c r="J44" s="8" t="s">
        <v>74</v>
      </c>
      <c r="K44" s="8" t="s">
        <v>117</v>
      </c>
      <c r="L44" s="12" t="s">
        <v>246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02.6" x14ac:dyDescent="0.25">
      <c r="A45" s="8" t="s">
        <v>8</v>
      </c>
      <c r="B45" s="9" t="s">
        <v>69</v>
      </c>
      <c r="C45" s="8" t="s">
        <v>77</v>
      </c>
      <c r="D45" s="8" t="s">
        <v>247</v>
      </c>
      <c r="E45" s="10" t="s">
        <v>1921</v>
      </c>
      <c r="F45" s="8">
        <v>24</v>
      </c>
      <c r="G45" s="8">
        <v>4</v>
      </c>
      <c r="H45" s="8"/>
      <c r="I45" s="8" t="s">
        <v>187</v>
      </c>
      <c r="J45" s="11" t="s">
        <v>74</v>
      </c>
      <c r="K45" s="8" t="s">
        <v>188</v>
      </c>
      <c r="L45" s="12" t="s">
        <v>248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36.80000000000001" x14ac:dyDescent="0.25">
      <c r="A46" s="8" t="s">
        <v>8</v>
      </c>
      <c r="B46" s="9" t="s">
        <v>151</v>
      </c>
      <c r="C46" s="8" t="s">
        <v>165</v>
      </c>
      <c r="D46" s="8" t="s">
        <v>249</v>
      </c>
      <c r="E46" s="10" t="s">
        <v>250</v>
      </c>
      <c r="F46" s="8">
        <v>20</v>
      </c>
      <c r="G46" s="8">
        <v>1</v>
      </c>
      <c r="H46" s="9"/>
      <c r="I46" s="8" t="s">
        <v>251</v>
      </c>
      <c r="J46" s="8"/>
      <c r="K46" s="8" t="s">
        <v>188</v>
      </c>
      <c r="L46" s="12" t="s">
        <v>252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36.80000000000001" x14ac:dyDescent="0.25">
      <c r="A47" s="8" t="s">
        <v>8</v>
      </c>
      <c r="B47" s="9" t="s">
        <v>151</v>
      </c>
      <c r="C47" s="8" t="s">
        <v>171</v>
      </c>
      <c r="D47" s="8" t="s">
        <v>253</v>
      </c>
      <c r="E47" s="10" t="s">
        <v>254</v>
      </c>
      <c r="F47" s="8">
        <v>30</v>
      </c>
      <c r="G47" s="8">
        <v>5</v>
      </c>
      <c r="H47" s="9"/>
      <c r="I47" s="8" t="s">
        <v>255</v>
      </c>
      <c r="J47" s="8" t="s">
        <v>226</v>
      </c>
      <c r="K47" s="8" t="s">
        <v>19</v>
      </c>
      <c r="L47" s="12" t="s">
        <v>256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68.400000000000006" x14ac:dyDescent="0.25">
      <c r="A48" s="8" t="s">
        <v>8</v>
      </c>
      <c r="B48" s="9" t="s">
        <v>69</v>
      </c>
      <c r="C48" s="8" t="s">
        <v>124</v>
      </c>
      <c r="D48" s="8" t="s">
        <v>257</v>
      </c>
      <c r="E48" s="10" t="s">
        <v>258</v>
      </c>
      <c r="F48" s="8">
        <v>14</v>
      </c>
      <c r="G48" s="8" t="s">
        <v>12</v>
      </c>
      <c r="H48" s="9"/>
      <c r="I48" s="8" t="s">
        <v>257</v>
      </c>
      <c r="J48" s="8" t="s">
        <v>74</v>
      </c>
      <c r="K48" s="8" t="s">
        <v>55</v>
      </c>
      <c r="L48" s="12" t="s">
        <v>259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02.6" x14ac:dyDescent="0.25">
      <c r="A49" s="8" t="s">
        <v>8</v>
      </c>
      <c r="B49" s="9" t="s">
        <v>69</v>
      </c>
      <c r="C49" s="8" t="s">
        <v>77</v>
      </c>
      <c r="D49" s="8" t="s">
        <v>260</v>
      </c>
      <c r="E49" s="88" t="s">
        <v>1909</v>
      </c>
      <c r="F49" s="8">
        <v>19</v>
      </c>
      <c r="G49" s="8" t="s">
        <v>3</v>
      </c>
      <c r="H49" s="8"/>
      <c r="I49" s="82" t="s">
        <v>111</v>
      </c>
      <c r="J49" s="86" t="s">
        <v>74</v>
      </c>
      <c r="K49" s="82" t="s">
        <v>26</v>
      </c>
      <c r="L49" s="87" t="s">
        <v>261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02.6" x14ac:dyDescent="0.25">
      <c r="A50" s="8" t="s">
        <v>262</v>
      </c>
      <c r="B50" s="9" t="s">
        <v>69</v>
      </c>
      <c r="C50" s="8" t="s">
        <v>77</v>
      </c>
      <c r="D50" s="8" t="s">
        <v>263</v>
      </c>
      <c r="E50" s="83"/>
      <c r="F50" s="8">
        <v>26</v>
      </c>
      <c r="G50" s="8" t="s">
        <v>3</v>
      </c>
      <c r="H50" s="8"/>
      <c r="I50" s="83"/>
      <c r="J50" s="83"/>
      <c r="K50" s="83"/>
      <c r="L50" s="8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36.80000000000001" x14ac:dyDescent="0.25">
      <c r="A51" s="8" t="s">
        <v>262</v>
      </c>
      <c r="B51" s="9" t="s">
        <v>151</v>
      </c>
      <c r="C51" s="8" t="s">
        <v>171</v>
      </c>
      <c r="D51" s="8" t="s">
        <v>264</v>
      </c>
      <c r="E51" s="10" t="s">
        <v>265</v>
      </c>
      <c r="F51" s="8">
        <v>20</v>
      </c>
      <c r="G51" s="8">
        <v>1</v>
      </c>
      <c r="H51" s="8"/>
      <c r="I51" s="8" t="s">
        <v>239</v>
      </c>
      <c r="J51" s="11"/>
      <c r="K51" s="8" t="s">
        <v>26</v>
      </c>
      <c r="L51" s="12" t="s">
        <v>266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36.80000000000001" x14ac:dyDescent="0.25">
      <c r="A52" s="8" t="s">
        <v>262</v>
      </c>
      <c r="B52" s="9" t="s">
        <v>151</v>
      </c>
      <c r="C52" s="8" t="s">
        <v>267</v>
      </c>
      <c r="D52" s="8" t="s">
        <v>268</v>
      </c>
      <c r="E52" s="10" t="s">
        <v>201</v>
      </c>
      <c r="F52" s="8">
        <v>40</v>
      </c>
      <c r="G52" s="8">
        <v>1</v>
      </c>
      <c r="H52" s="8"/>
      <c r="I52" s="8" t="s">
        <v>202</v>
      </c>
      <c r="J52" s="11" t="s">
        <v>269</v>
      </c>
      <c r="K52" s="8" t="s">
        <v>117</v>
      </c>
      <c r="L52" s="12" t="s">
        <v>270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36.80000000000001" x14ac:dyDescent="0.25">
      <c r="A53" s="8" t="s">
        <v>262</v>
      </c>
      <c r="B53" s="9" t="s">
        <v>69</v>
      </c>
      <c r="C53" s="8" t="s">
        <v>77</v>
      </c>
      <c r="D53" s="8" t="s">
        <v>271</v>
      </c>
      <c r="E53" s="10" t="s">
        <v>1914</v>
      </c>
      <c r="F53" s="8">
        <v>10</v>
      </c>
      <c r="G53" s="8" t="s">
        <v>136</v>
      </c>
      <c r="H53" s="8"/>
      <c r="I53" s="8" t="s">
        <v>187</v>
      </c>
      <c r="J53" s="11" t="s">
        <v>74</v>
      </c>
      <c r="K53" s="8" t="s">
        <v>188</v>
      </c>
      <c r="L53" s="12" t="s">
        <v>272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36.80000000000001" x14ac:dyDescent="0.25">
      <c r="A54" s="8" t="s">
        <v>262</v>
      </c>
      <c r="B54" s="9" t="s">
        <v>69</v>
      </c>
      <c r="C54" s="8" t="s">
        <v>77</v>
      </c>
      <c r="D54" s="8" t="s">
        <v>273</v>
      </c>
      <c r="E54" s="10" t="s">
        <v>1922</v>
      </c>
      <c r="F54" s="8">
        <v>1</v>
      </c>
      <c r="G54" s="8" t="s">
        <v>12</v>
      </c>
      <c r="H54" s="8"/>
      <c r="I54" s="8" t="s">
        <v>274</v>
      </c>
      <c r="J54" s="11" t="s">
        <v>74</v>
      </c>
      <c r="K54" s="8" t="s">
        <v>52</v>
      </c>
      <c r="L54" s="12" t="s">
        <v>275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02.6" x14ac:dyDescent="0.25">
      <c r="A55" s="8" t="s">
        <v>262</v>
      </c>
      <c r="B55" s="9" t="s">
        <v>69</v>
      </c>
      <c r="C55" s="8" t="s">
        <v>77</v>
      </c>
      <c r="D55" s="8" t="s">
        <v>276</v>
      </c>
      <c r="E55" s="10" t="s">
        <v>1910</v>
      </c>
      <c r="F55" s="8">
        <v>15</v>
      </c>
      <c r="G55" s="8" t="s">
        <v>136</v>
      </c>
      <c r="H55" s="8"/>
      <c r="I55" s="8" t="s">
        <v>187</v>
      </c>
      <c r="J55" s="11" t="s">
        <v>74</v>
      </c>
      <c r="K55" s="8" t="s">
        <v>188</v>
      </c>
      <c r="L55" s="8" t="s">
        <v>277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36.80000000000001" x14ac:dyDescent="0.25">
      <c r="A56" s="8" t="s">
        <v>278</v>
      </c>
      <c r="B56" s="9" t="s">
        <v>151</v>
      </c>
      <c r="C56" s="8" t="s">
        <v>171</v>
      </c>
      <c r="D56" s="8" t="s">
        <v>279</v>
      </c>
      <c r="E56" s="10" t="s">
        <v>280</v>
      </c>
      <c r="F56" s="8">
        <v>11</v>
      </c>
      <c r="G56" s="8">
        <v>5</v>
      </c>
      <c r="H56" s="8"/>
      <c r="I56" s="8" t="s">
        <v>281</v>
      </c>
      <c r="J56" s="8" t="s">
        <v>226</v>
      </c>
      <c r="K56" s="8" t="s">
        <v>19</v>
      </c>
      <c r="L56" s="8" t="s">
        <v>282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02.6" x14ac:dyDescent="0.25">
      <c r="A57" s="8" t="s">
        <v>278</v>
      </c>
      <c r="B57" s="9" t="s">
        <v>69</v>
      </c>
      <c r="C57" s="8" t="s">
        <v>141</v>
      </c>
      <c r="D57" s="8" t="s">
        <v>283</v>
      </c>
      <c r="E57" s="10" t="s">
        <v>44</v>
      </c>
      <c r="F57" s="8">
        <v>9</v>
      </c>
      <c r="G57" s="8" t="s">
        <v>5</v>
      </c>
      <c r="H57" s="8"/>
      <c r="I57" s="8" t="s">
        <v>284</v>
      </c>
      <c r="J57" s="16" t="s">
        <v>285</v>
      </c>
      <c r="K57" s="8" t="s">
        <v>286</v>
      </c>
      <c r="L57" s="8" t="s">
        <v>287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36.80000000000001" x14ac:dyDescent="0.25">
      <c r="A58" s="82" t="s">
        <v>278</v>
      </c>
      <c r="B58" s="9" t="s">
        <v>69</v>
      </c>
      <c r="C58" s="8" t="s">
        <v>77</v>
      </c>
      <c r="D58" s="8" t="s">
        <v>288</v>
      </c>
      <c r="E58" s="88" t="s">
        <v>1077</v>
      </c>
      <c r="F58" s="8">
        <v>34</v>
      </c>
      <c r="G58" s="8" t="s">
        <v>5</v>
      </c>
      <c r="H58" s="8"/>
      <c r="I58" s="82" t="s">
        <v>289</v>
      </c>
      <c r="J58" s="86">
        <v>6000</v>
      </c>
      <c r="K58" s="82" t="s">
        <v>19</v>
      </c>
      <c r="L58" s="82" t="s">
        <v>290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36.80000000000001" x14ac:dyDescent="0.25">
      <c r="A59" s="83"/>
      <c r="B59" s="9" t="s">
        <v>69</v>
      </c>
      <c r="C59" s="8" t="s">
        <v>77</v>
      </c>
      <c r="D59" s="8" t="s">
        <v>291</v>
      </c>
      <c r="E59" s="83"/>
      <c r="F59" s="8">
        <v>35</v>
      </c>
      <c r="G59" s="8" t="s">
        <v>5</v>
      </c>
      <c r="H59" s="8"/>
      <c r="I59" s="83"/>
      <c r="J59" s="83"/>
      <c r="K59" s="83"/>
      <c r="L59" s="83"/>
      <c r="M59" s="1"/>
      <c r="N59" s="1"/>
      <c r="O59" s="15"/>
      <c r="P59" s="15"/>
      <c r="Q59" s="15"/>
      <c r="R59" s="15"/>
      <c r="S59" s="15"/>
      <c r="T59" s="15"/>
      <c r="U59" s="15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02.6" x14ac:dyDescent="0.25">
      <c r="A60" s="8" t="s">
        <v>278</v>
      </c>
      <c r="B60" s="9" t="s">
        <v>69</v>
      </c>
      <c r="C60" s="8" t="s">
        <v>77</v>
      </c>
      <c r="D60" s="8" t="s">
        <v>292</v>
      </c>
      <c r="E60" s="10" t="s">
        <v>1911</v>
      </c>
      <c r="F60" s="8">
        <v>10</v>
      </c>
      <c r="G60" s="8" t="s">
        <v>136</v>
      </c>
      <c r="H60" s="8"/>
      <c r="I60" s="8" t="s">
        <v>187</v>
      </c>
      <c r="J60" s="11" t="s">
        <v>74</v>
      </c>
      <c r="K60" s="8" t="s">
        <v>188</v>
      </c>
      <c r="L60" s="8" t="s">
        <v>293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02.6" x14ac:dyDescent="0.25">
      <c r="A61" s="8" t="s">
        <v>278</v>
      </c>
      <c r="B61" s="9" t="s">
        <v>69</v>
      </c>
      <c r="C61" s="8" t="s">
        <v>77</v>
      </c>
      <c r="D61" s="8" t="s">
        <v>294</v>
      </c>
      <c r="E61" s="10" t="s">
        <v>1913</v>
      </c>
      <c r="F61" s="8">
        <v>3</v>
      </c>
      <c r="G61" s="8" t="s">
        <v>5</v>
      </c>
      <c r="H61" s="8"/>
      <c r="I61" s="8" t="s">
        <v>121</v>
      </c>
      <c r="J61" s="11">
        <v>2400</v>
      </c>
      <c r="K61" s="82" t="s">
        <v>26</v>
      </c>
      <c r="L61" s="82" t="s">
        <v>295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02.6" x14ac:dyDescent="0.25">
      <c r="A62" s="8" t="s">
        <v>9</v>
      </c>
      <c r="B62" s="9" t="s">
        <v>69</v>
      </c>
      <c r="C62" s="8" t="s">
        <v>77</v>
      </c>
      <c r="D62" s="8" t="s">
        <v>296</v>
      </c>
      <c r="E62" s="10" t="s">
        <v>1913</v>
      </c>
      <c r="F62" s="8">
        <v>3</v>
      </c>
      <c r="G62" s="8" t="s">
        <v>5</v>
      </c>
      <c r="H62" s="8"/>
      <c r="I62" s="8" t="s">
        <v>121</v>
      </c>
      <c r="J62" s="11">
        <v>2400</v>
      </c>
      <c r="K62" s="83"/>
      <c r="L62" s="8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36.80000000000001" x14ac:dyDescent="0.25">
      <c r="A63" s="82" t="s">
        <v>9</v>
      </c>
      <c r="B63" s="9" t="s">
        <v>69</v>
      </c>
      <c r="C63" s="8" t="s">
        <v>77</v>
      </c>
      <c r="D63" s="8" t="s">
        <v>297</v>
      </c>
      <c r="E63" s="88" t="s">
        <v>1912</v>
      </c>
      <c r="F63" s="8">
        <v>34</v>
      </c>
      <c r="G63" s="8" t="s">
        <v>12</v>
      </c>
      <c r="H63" s="8"/>
      <c r="I63" s="8" t="s">
        <v>289</v>
      </c>
      <c r="J63" s="11">
        <v>4000</v>
      </c>
      <c r="K63" s="8" t="s">
        <v>19</v>
      </c>
      <c r="L63" s="82" t="s">
        <v>298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36.80000000000001" x14ac:dyDescent="0.25">
      <c r="A64" s="83"/>
      <c r="B64" s="9" t="s">
        <v>69</v>
      </c>
      <c r="C64" s="8" t="s">
        <v>77</v>
      </c>
      <c r="D64" s="8" t="s">
        <v>299</v>
      </c>
      <c r="E64" s="83"/>
      <c r="F64" s="8">
        <v>35</v>
      </c>
      <c r="G64" s="8" t="s">
        <v>12</v>
      </c>
      <c r="H64" s="8"/>
      <c r="I64" s="8" t="s">
        <v>289</v>
      </c>
      <c r="J64" s="11">
        <v>4000</v>
      </c>
      <c r="K64" s="8" t="s">
        <v>19</v>
      </c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02.6" x14ac:dyDescent="0.25">
      <c r="A65" s="8" t="s">
        <v>9</v>
      </c>
      <c r="B65" s="9" t="s">
        <v>69</v>
      </c>
      <c r="C65" s="8" t="s">
        <v>77</v>
      </c>
      <c r="D65" s="8" t="s">
        <v>300</v>
      </c>
      <c r="E65" s="10" t="s">
        <v>1910</v>
      </c>
      <c r="F65" s="8">
        <v>15</v>
      </c>
      <c r="G65" s="8" t="s">
        <v>136</v>
      </c>
      <c r="H65" s="8"/>
      <c r="I65" s="8" t="s">
        <v>187</v>
      </c>
      <c r="J65" s="11" t="s">
        <v>74</v>
      </c>
      <c r="K65" s="8" t="s">
        <v>188</v>
      </c>
      <c r="L65" s="8" t="s">
        <v>301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0" customHeight="1" x14ac:dyDescent="0.25">
      <c r="A66" s="8" t="s">
        <v>9</v>
      </c>
      <c r="B66" s="9" t="s">
        <v>69</v>
      </c>
      <c r="C66" s="8" t="s">
        <v>141</v>
      </c>
      <c r="D66" s="8" t="s">
        <v>302</v>
      </c>
      <c r="E66" s="10" t="s">
        <v>44</v>
      </c>
      <c r="F66" s="8">
        <v>28</v>
      </c>
      <c r="G66" s="8" t="s">
        <v>3</v>
      </c>
      <c r="H66" s="9"/>
      <c r="I66" s="8" t="s">
        <v>138</v>
      </c>
      <c r="J66" s="8" t="s">
        <v>74</v>
      </c>
      <c r="K66" s="8" t="s">
        <v>117</v>
      </c>
      <c r="L66" s="8" t="s">
        <v>303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08" customHeight="1" x14ac:dyDescent="0.25">
      <c r="A67" s="8" t="s">
        <v>9</v>
      </c>
      <c r="B67" s="9" t="s">
        <v>151</v>
      </c>
      <c r="C67" s="8" t="s">
        <v>304</v>
      </c>
      <c r="D67" s="8" t="s">
        <v>305</v>
      </c>
      <c r="E67" s="10" t="s">
        <v>154</v>
      </c>
      <c r="F67" s="8">
        <v>10</v>
      </c>
      <c r="G67" s="8">
        <v>3</v>
      </c>
      <c r="H67" s="8"/>
      <c r="I67" s="8" t="s">
        <v>306</v>
      </c>
      <c r="J67" s="11" t="s">
        <v>221</v>
      </c>
      <c r="K67" s="8" t="s">
        <v>307</v>
      </c>
      <c r="L67" s="1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08" customHeight="1" x14ac:dyDescent="0.25">
      <c r="A68" s="8" t="s">
        <v>9</v>
      </c>
      <c r="B68" s="9" t="s">
        <v>151</v>
      </c>
      <c r="C68" s="8" t="s">
        <v>171</v>
      </c>
      <c r="D68" s="8" t="s">
        <v>308</v>
      </c>
      <c r="E68" s="10" t="s">
        <v>309</v>
      </c>
      <c r="F68" s="8">
        <v>15</v>
      </c>
      <c r="G68" s="8">
        <v>5</v>
      </c>
      <c r="H68" s="8"/>
      <c r="I68" s="8" t="s">
        <v>281</v>
      </c>
      <c r="J68" s="11" t="s">
        <v>226</v>
      </c>
      <c r="K68" s="8" t="s">
        <v>19</v>
      </c>
      <c r="L68" s="12" t="s">
        <v>310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98" customHeight="1" x14ac:dyDescent="0.25">
      <c r="A69" s="8" t="s">
        <v>9</v>
      </c>
      <c r="B69" s="9" t="s">
        <v>151</v>
      </c>
      <c r="C69" s="8" t="s">
        <v>171</v>
      </c>
      <c r="D69" s="8" t="s">
        <v>311</v>
      </c>
      <c r="E69" s="10" t="s">
        <v>312</v>
      </c>
      <c r="F69" s="8">
        <v>20</v>
      </c>
      <c r="G69" s="8">
        <v>1</v>
      </c>
      <c r="H69" s="8"/>
      <c r="I69" s="8" t="s">
        <v>281</v>
      </c>
      <c r="J69" s="11" t="s">
        <v>226</v>
      </c>
      <c r="K69" s="8" t="s">
        <v>19</v>
      </c>
      <c r="L69" s="12" t="s">
        <v>313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08" customHeight="1" x14ac:dyDescent="0.25">
      <c r="A70" s="8" t="s">
        <v>10</v>
      </c>
      <c r="B70" s="9" t="s">
        <v>69</v>
      </c>
      <c r="C70" s="8" t="s">
        <v>77</v>
      </c>
      <c r="D70" s="8" t="s">
        <v>314</v>
      </c>
      <c r="E70" s="10" t="s">
        <v>1916</v>
      </c>
      <c r="F70" s="8">
        <v>17</v>
      </c>
      <c r="G70" s="8" t="s">
        <v>5</v>
      </c>
      <c r="H70" s="8"/>
      <c r="I70" s="8" t="s">
        <v>138</v>
      </c>
      <c r="J70" s="11" t="s">
        <v>74</v>
      </c>
      <c r="K70" s="8" t="s">
        <v>117</v>
      </c>
      <c r="L70" s="12" t="s">
        <v>315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35.6" x14ac:dyDescent="0.25">
      <c r="A71" s="8" t="s">
        <v>10</v>
      </c>
      <c r="B71" s="9" t="s">
        <v>69</v>
      </c>
      <c r="C71" s="8" t="s">
        <v>77</v>
      </c>
      <c r="D71" s="8" t="s">
        <v>316</v>
      </c>
      <c r="E71" s="10" t="s">
        <v>1914</v>
      </c>
      <c r="F71" s="8">
        <v>9</v>
      </c>
      <c r="G71" s="8" t="s">
        <v>136</v>
      </c>
      <c r="H71" s="8"/>
      <c r="I71" s="8" t="s">
        <v>187</v>
      </c>
      <c r="J71" s="11" t="s">
        <v>74</v>
      </c>
      <c r="K71" s="8" t="s">
        <v>188</v>
      </c>
      <c r="L71" s="12" t="s">
        <v>317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02" customHeight="1" x14ac:dyDescent="0.25">
      <c r="A72" s="8" t="s">
        <v>10</v>
      </c>
      <c r="B72" s="9" t="s">
        <v>69</v>
      </c>
      <c r="C72" s="8" t="s">
        <v>70</v>
      </c>
      <c r="D72" s="8" t="s">
        <v>318</v>
      </c>
      <c r="E72" s="10" t="s">
        <v>44</v>
      </c>
      <c r="F72" s="8">
        <v>31</v>
      </c>
      <c r="G72" s="8" t="s">
        <v>3</v>
      </c>
      <c r="H72" s="9"/>
      <c r="I72" s="8" t="s">
        <v>138</v>
      </c>
      <c r="J72" s="8" t="s">
        <v>74</v>
      </c>
      <c r="K72" s="8" t="s">
        <v>117</v>
      </c>
      <c r="L72" s="8" t="s">
        <v>319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35.6" x14ac:dyDescent="0.25">
      <c r="A73" s="8" t="s">
        <v>10</v>
      </c>
      <c r="B73" s="9" t="s">
        <v>69</v>
      </c>
      <c r="C73" s="8" t="s">
        <v>146</v>
      </c>
      <c r="D73" s="8" t="s">
        <v>11</v>
      </c>
      <c r="E73" s="10" t="s">
        <v>1916</v>
      </c>
      <c r="F73" s="8">
        <v>19</v>
      </c>
      <c r="G73" s="8" t="s">
        <v>7</v>
      </c>
      <c r="H73" s="9"/>
      <c r="I73" s="8" t="s">
        <v>138</v>
      </c>
      <c r="J73" s="8" t="s">
        <v>74</v>
      </c>
      <c r="K73" s="8" t="s">
        <v>117</v>
      </c>
      <c r="L73" s="8" t="s">
        <v>320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36.80000000000001" x14ac:dyDescent="0.25">
      <c r="A74" s="8" t="s">
        <v>10</v>
      </c>
      <c r="B74" s="9" t="s">
        <v>151</v>
      </c>
      <c r="C74" s="8" t="s">
        <v>171</v>
      </c>
      <c r="D74" s="8" t="s">
        <v>321</v>
      </c>
      <c r="E74" s="10" t="s">
        <v>322</v>
      </c>
      <c r="F74" s="8">
        <v>25</v>
      </c>
      <c r="G74" s="8">
        <v>3</v>
      </c>
      <c r="H74" s="8"/>
      <c r="I74" s="8" t="s">
        <v>255</v>
      </c>
      <c r="J74" s="11" t="s">
        <v>226</v>
      </c>
      <c r="K74" s="8" t="s">
        <v>19</v>
      </c>
      <c r="L74" s="12" t="s">
        <v>323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02.6" x14ac:dyDescent="0.25">
      <c r="A75" s="8" t="s">
        <v>324</v>
      </c>
      <c r="B75" s="9" t="s">
        <v>69</v>
      </c>
      <c r="C75" s="8" t="s">
        <v>77</v>
      </c>
      <c r="D75" s="8" t="s">
        <v>325</v>
      </c>
      <c r="E75" s="10" t="s">
        <v>1913</v>
      </c>
      <c r="F75" s="8">
        <v>4</v>
      </c>
      <c r="G75" s="8" t="s">
        <v>136</v>
      </c>
      <c r="H75" s="8"/>
      <c r="I75" s="8" t="s">
        <v>187</v>
      </c>
      <c r="J75" s="11" t="s">
        <v>74</v>
      </c>
      <c r="K75" s="8" t="s">
        <v>188</v>
      </c>
      <c r="L75" s="12" t="s">
        <v>326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36.19999999999999" x14ac:dyDescent="0.25">
      <c r="A76" s="8" t="s">
        <v>324</v>
      </c>
      <c r="B76" s="9" t="s">
        <v>69</v>
      </c>
      <c r="C76" s="8" t="s">
        <v>146</v>
      </c>
      <c r="D76" s="8" t="s">
        <v>327</v>
      </c>
      <c r="E76" s="10" t="s">
        <v>1916</v>
      </c>
      <c r="F76" s="8">
        <v>30</v>
      </c>
      <c r="G76" s="8" t="s">
        <v>12</v>
      </c>
      <c r="H76" s="8"/>
      <c r="I76" s="8" t="s">
        <v>138</v>
      </c>
      <c r="J76" s="11" t="s">
        <v>74</v>
      </c>
      <c r="K76" s="8" t="s">
        <v>117</v>
      </c>
      <c r="L76" s="82" t="s">
        <v>328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36.19999999999999" x14ac:dyDescent="0.25">
      <c r="A77" s="8" t="s">
        <v>324</v>
      </c>
      <c r="B77" s="9" t="s">
        <v>69</v>
      </c>
      <c r="C77" s="8" t="s">
        <v>146</v>
      </c>
      <c r="D77" s="8" t="s">
        <v>329</v>
      </c>
      <c r="E77" s="10" t="s">
        <v>1917</v>
      </c>
      <c r="F77" s="8">
        <v>44</v>
      </c>
      <c r="G77" s="8" t="s">
        <v>12</v>
      </c>
      <c r="H77" s="8"/>
      <c r="I77" s="8" t="s">
        <v>138</v>
      </c>
      <c r="J77" s="11" t="s">
        <v>74</v>
      </c>
      <c r="K77" s="8" t="s">
        <v>117</v>
      </c>
      <c r="L77" s="8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4.200000000000003" x14ac:dyDescent="0.25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34.200000000000003" x14ac:dyDescent="0.25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34.200000000000003" x14ac:dyDescent="0.25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34.200000000000003" x14ac:dyDescent="0.25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4.200000000000003" x14ac:dyDescent="0.25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34.200000000000003" x14ac:dyDescent="0.25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34.200000000000003" x14ac:dyDescent="0.25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34.200000000000003" x14ac:dyDescent="0.25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34.200000000000003" x14ac:dyDescent="0.25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34.200000000000003" x14ac:dyDescent="0.25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34.200000000000003" x14ac:dyDescent="0.25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34.200000000000003" x14ac:dyDescent="0.25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34.200000000000003" x14ac:dyDescent="0.25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34.200000000000003" x14ac:dyDescent="0.25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4.200000000000003" x14ac:dyDescent="0.25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34.200000000000003" x14ac:dyDescent="0.25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34.200000000000003" x14ac:dyDescent="0.25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34.200000000000003" x14ac:dyDescent="0.25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34.200000000000003" x14ac:dyDescent="0.25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34.200000000000003" x14ac:dyDescent="0.25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4.200000000000003" x14ac:dyDescent="0.25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34.200000000000003" x14ac:dyDescent="0.25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34.200000000000003" x14ac:dyDescent="0.25">
      <c r="A100" s="19"/>
      <c r="B100" s="19"/>
      <c r="C100" s="19"/>
      <c r="D100" s="19"/>
      <c r="E100" s="20"/>
      <c r="F100" s="19"/>
      <c r="G100" s="19"/>
      <c r="H100" s="19"/>
      <c r="I100" s="84"/>
      <c r="J100" s="85"/>
      <c r="K100" s="19"/>
      <c r="L100" s="1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34.200000000000003" x14ac:dyDescent="0.25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34.200000000000003" x14ac:dyDescent="0.25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34.200000000000003" x14ac:dyDescent="0.25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34.200000000000003" x14ac:dyDescent="0.25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34.200000000000003" x14ac:dyDescent="0.25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34.200000000000003" x14ac:dyDescent="0.25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34.200000000000003" x14ac:dyDescent="0.25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34.200000000000003" x14ac:dyDescent="0.25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34.200000000000003" x14ac:dyDescent="0.25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34.200000000000003" x14ac:dyDescent="0.25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34.200000000000003" x14ac:dyDescent="0.25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34.200000000000003" x14ac:dyDescent="0.25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34.200000000000003" x14ac:dyDescent="0.25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4.200000000000003" x14ac:dyDescent="0.25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34.200000000000003" x14ac:dyDescent="0.25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34.200000000000003" x14ac:dyDescent="0.25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34.200000000000003" x14ac:dyDescent="0.25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34.200000000000003" x14ac:dyDescent="0.25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34.200000000000003" x14ac:dyDescent="0.25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34.200000000000003" x14ac:dyDescent="0.25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34.200000000000003" x14ac:dyDescent="0.25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34.200000000000003" x14ac:dyDescent="0.25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34.200000000000003" x14ac:dyDescent="0.25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34.200000000000003" x14ac:dyDescent="0.25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34.200000000000003" x14ac:dyDescent="0.25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34.200000000000003" x14ac:dyDescent="0.25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34.200000000000003" x14ac:dyDescent="0.25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34.200000000000003" x14ac:dyDescent="0.25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34.200000000000003" x14ac:dyDescent="0.25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34.200000000000003" x14ac:dyDescent="0.25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34.200000000000003" x14ac:dyDescent="0.25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34.200000000000003" x14ac:dyDescent="0.25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34.200000000000003" x14ac:dyDescent="0.25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34.200000000000003" x14ac:dyDescent="0.25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34.200000000000003" x14ac:dyDescent="0.25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34.200000000000003" x14ac:dyDescent="0.25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34.200000000000003" x14ac:dyDescent="0.25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34.200000000000003" x14ac:dyDescent="0.25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34.200000000000003" x14ac:dyDescent="0.25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34.200000000000003" x14ac:dyDescent="0.25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34.200000000000003" x14ac:dyDescent="0.25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34.200000000000003" x14ac:dyDescent="0.25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34.200000000000003" x14ac:dyDescent="0.25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34.200000000000003" x14ac:dyDescent="0.25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34.200000000000003" x14ac:dyDescent="0.25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34.200000000000003" x14ac:dyDescent="0.25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34.200000000000003" x14ac:dyDescent="0.25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34.200000000000003" x14ac:dyDescent="0.25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34.200000000000003" x14ac:dyDescent="0.25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34.200000000000003" x14ac:dyDescent="0.25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34.200000000000003" x14ac:dyDescent="0.25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34.200000000000003" x14ac:dyDescent="0.25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34.200000000000003" x14ac:dyDescent="0.25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34.200000000000003" x14ac:dyDescent="0.25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34.200000000000003" x14ac:dyDescent="0.25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34.200000000000003" x14ac:dyDescent="0.25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34.200000000000003" x14ac:dyDescent="0.25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34.200000000000003" x14ac:dyDescent="0.25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34.200000000000003" x14ac:dyDescent="0.25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34.200000000000003" x14ac:dyDescent="0.25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34.200000000000003" x14ac:dyDescent="0.25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34.200000000000003" x14ac:dyDescent="0.25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34.200000000000003" x14ac:dyDescent="0.25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34.200000000000003" x14ac:dyDescent="0.25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34.200000000000003" x14ac:dyDescent="0.25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34.200000000000003" x14ac:dyDescent="0.25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34.200000000000003" x14ac:dyDescent="0.25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34.200000000000003" x14ac:dyDescent="0.25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34.200000000000003" x14ac:dyDescent="0.25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34.200000000000003" x14ac:dyDescent="0.25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34.200000000000003" x14ac:dyDescent="0.25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34.200000000000003" x14ac:dyDescent="0.25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34.200000000000003" x14ac:dyDescent="0.25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34.200000000000003" x14ac:dyDescent="0.25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34.200000000000003" x14ac:dyDescent="0.25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34.200000000000003" x14ac:dyDescent="0.25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34.200000000000003" x14ac:dyDescent="0.25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34.200000000000003" x14ac:dyDescent="0.25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34.200000000000003" x14ac:dyDescent="0.25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34.200000000000003" x14ac:dyDescent="0.25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34.200000000000003" x14ac:dyDescent="0.25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34.200000000000003" x14ac:dyDescent="0.25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34.200000000000003" x14ac:dyDescent="0.25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34.200000000000003" x14ac:dyDescent="0.25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34.200000000000003" x14ac:dyDescent="0.25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34.200000000000003" x14ac:dyDescent="0.25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34.200000000000003" x14ac:dyDescent="0.25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34.200000000000003" x14ac:dyDescent="0.25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34.200000000000003" x14ac:dyDescent="0.25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34.200000000000003" x14ac:dyDescent="0.25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34.200000000000003" x14ac:dyDescent="0.25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34.200000000000003" x14ac:dyDescent="0.25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34.200000000000003" x14ac:dyDescent="0.25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34.200000000000003" x14ac:dyDescent="0.25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34.200000000000003" x14ac:dyDescent="0.25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34.200000000000003" x14ac:dyDescent="0.25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34.200000000000003" x14ac:dyDescent="0.25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34.200000000000003" x14ac:dyDescent="0.25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34.200000000000003" x14ac:dyDescent="0.25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34.200000000000003" x14ac:dyDescent="0.25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34.200000000000003" x14ac:dyDescent="0.25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34.200000000000003" x14ac:dyDescent="0.25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34.200000000000003" x14ac:dyDescent="0.25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34.200000000000003" x14ac:dyDescent="0.25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34.200000000000003" x14ac:dyDescent="0.25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34.200000000000003" x14ac:dyDescent="0.25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34.200000000000003" x14ac:dyDescent="0.25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34.200000000000003" x14ac:dyDescent="0.25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34.200000000000003" x14ac:dyDescent="0.25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34.200000000000003" x14ac:dyDescent="0.25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34.200000000000003" x14ac:dyDescent="0.25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34.200000000000003" x14ac:dyDescent="0.25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34.200000000000003" x14ac:dyDescent="0.25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34.200000000000003" x14ac:dyDescent="0.25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34.200000000000003" x14ac:dyDescent="0.25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34.200000000000003" x14ac:dyDescent="0.25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34.200000000000003" x14ac:dyDescent="0.25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34.200000000000003" x14ac:dyDescent="0.25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34.200000000000003" x14ac:dyDescent="0.25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34.200000000000003" x14ac:dyDescent="0.25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34.200000000000003" x14ac:dyDescent="0.25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34.200000000000003" x14ac:dyDescent="0.25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34.200000000000003" x14ac:dyDescent="0.25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34.200000000000003" x14ac:dyDescent="0.25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34.200000000000003" x14ac:dyDescent="0.25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34.200000000000003" x14ac:dyDescent="0.25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34.200000000000003" x14ac:dyDescent="0.25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34.200000000000003" x14ac:dyDescent="0.25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34.200000000000003" x14ac:dyDescent="0.25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34.200000000000003" x14ac:dyDescent="0.25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34.200000000000003" x14ac:dyDescent="0.25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34.200000000000003" x14ac:dyDescent="0.25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34.200000000000003" x14ac:dyDescent="0.25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34.200000000000003" x14ac:dyDescent="0.25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34.200000000000003" x14ac:dyDescent="0.25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34.200000000000003" x14ac:dyDescent="0.25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34.200000000000003" x14ac:dyDescent="0.25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34.200000000000003" x14ac:dyDescent="0.25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34.200000000000003" x14ac:dyDescent="0.25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34.200000000000003" x14ac:dyDescent="0.25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34.200000000000003" x14ac:dyDescent="0.25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34.200000000000003" x14ac:dyDescent="0.25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34.200000000000003" x14ac:dyDescent="0.25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34.200000000000003" x14ac:dyDescent="0.25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34.200000000000003" x14ac:dyDescent="0.25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34.200000000000003" x14ac:dyDescent="0.25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34.200000000000003" x14ac:dyDescent="0.25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34.200000000000003" x14ac:dyDescent="0.25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34.200000000000003" x14ac:dyDescent="0.25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4.200000000000003" x14ac:dyDescent="0.25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34.200000000000003" x14ac:dyDescent="0.25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34.200000000000003" x14ac:dyDescent="0.25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34.200000000000003" x14ac:dyDescent="0.25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34.200000000000003" x14ac:dyDescent="0.25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34.200000000000003" x14ac:dyDescent="0.25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34.200000000000003" x14ac:dyDescent="0.25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34.200000000000003" x14ac:dyDescent="0.25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4.200000000000003" x14ac:dyDescent="0.25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34.200000000000003" x14ac:dyDescent="0.25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34.200000000000003" x14ac:dyDescent="0.25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34.200000000000003" x14ac:dyDescent="0.25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34.200000000000003" x14ac:dyDescent="0.25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34.200000000000003" x14ac:dyDescent="0.25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34.200000000000003" x14ac:dyDescent="0.25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34.200000000000003" x14ac:dyDescent="0.25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34.200000000000003" x14ac:dyDescent="0.25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34.200000000000003" x14ac:dyDescent="0.25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34.200000000000003" x14ac:dyDescent="0.25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34.200000000000003" x14ac:dyDescent="0.25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34.200000000000003" x14ac:dyDescent="0.25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34.200000000000003" x14ac:dyDescent="0.25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34.200000000000003" x14ac:dyDescent="0.25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34.200000000000003" x14ac:dyDescent="0.25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34.200000000000003" x14ac:dyDescent="0.25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34.200000000000003" x14ac:dyDescent="0.25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34.200000000000003" x14ac:dyDescent="0.25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34.200000000000003" x14ac:dyDescent="0.25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34.200000000000003" x14ac:dyDescent="0.25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34.200000000000003" x14ac:dyDescent="0.25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34.200000000000003" x14ac:dyDescent="0.25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34.200000000000003" x14ac:dyDescent="0.25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34.200000000000003" x14ac:dyDescent="0.25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34.200000000000003" x14ac:dyDescent="0.25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34.200000000000003" x14ac:dyDescent="0.25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34.200000000000003" x14ac:dyDescent="0.25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34.200000000000003" x14ac:dyDescent="0.25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34.200000000000003" x14ac:dyDescent="0.25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34.200000000000003" x14ac:dyDescent="0.25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34.200000000000003" x14ac:dyDescent="0.25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34.200000000000003" x14ac:dyDescent="0.25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34.200000000000003" x14ac:dyDescent="0.25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34.200000000000003" x14ac:dyDescent="0.25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34.200000000000003" x14ac:dyDescent="0.25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34.200000000000003" x14ac:dyDescent="0.25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34.200000000000003" x14ac:dyDescent="0.25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34.200000000000003" x14ac:dyDescent="0.25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34.200000000000003" x14ac:dyDescent="0.25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34.200000000000003" x14ac:dyDescent="0.25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34.200000000000003" x14ac:dyDescent="0.25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34.200000000000003" x14ac:dyDescent="0.25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34.200000000000003" x14ac:dyDescent="0.25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34.200000000000003" x14ac:dyDescent="0.25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34.200000000000003" x14ac:dyDescent="0.25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34.200000000000003" x14ac:dyDescent="0.25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34.200000000000003" x14ac:dyDescent="0.25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34.200000000000003" x14ac:dyDescent="0.25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34.200000000000003" x14ac:dyDescent="0.25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34.200000000000003" x14ac:dyDescent="0.25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34.200000000000003" x14ac:dyDescent="0.25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34.200000000000003" x14ac:dyDescent="0.25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34.200000000000003" x14ac:dyDescent="0.25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34.200000000000003" x14ac:dyDescent="0.25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34.200000000000003" x14ac:dyDescent="0.25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34.200000000000003" x14ac:dyDescent="0.25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34.200000000000003" x14ac:dyDescent="0.25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34.200000000000003" x14ac:dyDescent="0.25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34.200000000000003" x14ac:dyDescent="0.25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34.200000000000003" x14ac:dyDescent="0.25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34.200000000000003" x14ac:dyDescent="0.25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34.200000000000003" x14ac:dyDescent="0.25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34.200000000000003" x14ac:dyDescent="0.25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34.200000000000003" x14ac:dyDescent="0.25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34.200000000000003" x14ac:dyDescent="0.25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34.200000000000003" x14ac:dyDescent="0.25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34.200000000000003" x14ac:dyDescent="0.25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34.200000000000003" x14ac:dyDescent="0.25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34.200000000000003" x14ac:dyDescent="0.25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34.200000000000003" x14ac:dyDescent="0.25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34.200000000000003" x14ac:dyDescent="0.25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34.200000000000003" x14ac:dyDescent="0.25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34.200000000000003" x14ac:dyDescent="0.25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34.200000000000003" x14ac:dyDescent="0.25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34.200000000000003" x14ac:dyDescent="0.25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34.200000000000003" x14ac:dyDescent="0.25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34.200000000000003" x14ac:dyDescent="0.25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34.200000000000003" x14ac:dyDescent="0.25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34.200000000000003" x14ac:dyDescent="0.25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34.200000000000003" x14ac:dyDescent="0.25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34.200000000000003" x14ac:dyDescent="0.25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34.200000000000003" x14ac:dyDescent="0.25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34.200000000000003" x14ac:dyDescent="0.25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34.200000000000003" x14ac:dyDescent="0.25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34.200000000000003" x14ac:dyDescent="0.25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34.200000000000003" x14ac:dyDescent="0.25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34.200000000000003" x14ac:dyDescent="0.25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34.200000000000003" x14ac:dyDescent="0.25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34.200000000000003" x14ac:dyDescent="0.25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34.200000000000003" x14ac:dyDescent="0.25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34.200000000000003" x14ac:dyDescent="0.25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34.200000000000003" x14ac:dyDescent="0.25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34.200000000000003" x14ac:dyDescent="0.25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34.200000000000003" x14ac:dyDescent="0.25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34.200000000000003" x14ac:dyDescent="0.25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34.200000000000003" x14ac:dyDescent="0.25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34.200000000000003" x14ac:dyDescent="0.25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34.200000000000003" x14ac:dyDescent="0.25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34.200000000000003" x14ac:dyDescent="0.25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34.200000000000003" x14ac:dyDescent="0.25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34.200000000000003" x14ac:dyDescent="0.25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34.200000000000003" x14ac:dyDescent="0.25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34.200000000000003" x14ac:dyDescent="0.25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34.200000000000003" x14ac:dyDescent="0.25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34.200000000000003" x14ac:dyDescent="0.25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34.200000000000003" x14ac:dyDescent="0.25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34.200000000000003" x14ac:dyDescent="0.25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34.200000000000003" x14ac:dyDescent="0.25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34.200000000000003" x14ac:dyDescent="0.25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34.200000000000003" x14ac:dyDescent="0.25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34.200000000000003" x14ac:dyDescent="0.25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34.200000000000003" x14ac:dyDescent="0.25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34.200000000000003" x14ac:dyDescent="0.25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34.200000000000003" x14ac:dyDescent="0.25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34.200000000000003" x14ac:dyDescent="0.25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34.200000000000003" x14ac:dyDescent="0.25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34.200000000000003" x14ac:dyDescent="0.25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34.200000000000003" x14ac:dyDescent="0.25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34.200000000000003" x14ac:dyDescent="0.25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34.200000000000003" x14ac:dyDescent="0.25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34.200000000000003" x14ac:dyDescent="0.25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34.200000000000003" x14ac:dyDescent="0.25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34.200000000000003" x14ac:dyDescent="0.25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34.200000000000003" x14ac:dyDescent="0.25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34.200000000000003" x14ac:dyDescent="0.25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34.200000000000003" x14ac:dyDescent="0.25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34.200000000000003" x14ac:dyDescent="0.25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34.200000000000003" x14ac:dyDescent="0.25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34.200000000000003" x14ac:dyDescent="0.25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34.200000000000003" x14ac:dyDescent="0.25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34.200000000000003" x14ac:dyDescent="0.25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34.200000000000003" x14ac:dyDescent="0.25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34.200000000000003" x14ac:dyDescent="0.25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34.200000000000003" x14ac:dyDescent="0.25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34.200000000000003" x14ac:dyDescent="0.25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34.200000000000003" x14ac:dyDescent="0.25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34.200000000000003" x14ac:dyDescent="0.25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34.200000000000003" x14ac:dyDescent="0.25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34.200000000000003" x14ac:dyDescent="0.25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34.200000000000003" x14ac:dyDescent="0.25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34.200000000000003" x14ac:dyDescent="0.25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34.200000000000003" x14ac:dyDescent="0.25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34.200000000000003" x14ac:dyDescent="0.25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34.200000000000003" x14ac:dyDescent="0.25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34.200000000000003" x14ac:dyDescent="0.25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34.200000000000003" x14ac:dyDescent="0.25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34.200000000000003" x14ac:dyDescent="0.25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34.200000000000003" x14ac:dyDescent="0.25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34.200000000000003" x14ac:dyDescent="0.25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34.200000000000003" x14ac:dyDescent="0.25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34.200000000000003" x14ac:dyDescent="0.25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34.200000000000003" x14ac:dyDescent="0.25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34.200000000000003" x14ac:dyDescent="0.25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34.200000000000003" x14ac:dyDescent="0.25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34.200000000000003" x14ac:dyDescent="0.25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34.200000000000003" x14ac:dyDescent="0.25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34.200000000000003" x14ac:dyDescent="0.25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34.200000000000003" x14ac:dyDescent="0.25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34.200000000000003" x14ac:dyDescent="0.25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34.200000000000003" x14ac:dyDescent="0.25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34.200000000000003" x14ac:dyDescent="0.25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34.200000000000003" x14ac:dyDescent="0.25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34.200000000000003" x14ac:dyDescent="0.25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34.200000000000003" x14ac:dyDescent="0.25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34.200000000000003" x14ac:dyDescent="0.25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34.200000000000003" x14ac:dyDescent="0.25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34.200000000000003" x14ac:dyDescent="0.25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34.200000000000003" x14ac:dyDescent="0.25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34.200000000000003" x14ac:dyDescent="0.25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34.200000000000003" x14ac:dyDescent="0.25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34.200000000000003" x14ac:dyDescent="0.25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34.200000000000003" x14ac:dyDescent="0.25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34.200000000000003" x14ac:dyDescent="0.25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34.200000000000003" x14ac:dyDescent="0.25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34.200000000000003" x14ac:dyDescent="0.25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34.200000000000003" x14ac:dyDescent="0.25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34.200000000000003" x14ac:dyDescent="0.25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34.200000000000003" x14ac:dyDescent="0.25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34.200000000000003" x14ac:dyDescent="0.25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34.200000000000003" x14ac:dyDescent="0.25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34.200000000000003" x14ac:dyDescent="0.25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34.200000000000003" x14ac:dyDescent="0.25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34.200000000000003" x14ac:dyDescent="0.25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34.200000000000003" x14ac:dyDescent="0.25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34.200000000000003" x14ac:dyDescent="0.25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34.200000000000003" x14ac:dyDescent="0.25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34.200000000000003" x14ac:dyDescent="0.25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34.200000000000003" x14ac:dyDescent="0.25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34.200000000000003" x14ac:dyDescent="0.25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34.200000000000003" x14ac:dyDescent="0.25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34.200000000000003" x14ac:dyDescent="0.25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34.200000000000003" x14ac:dyDescent="0.25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34.200000000000003" x14ac:dyDescent="0.25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34.200000000000003" x14ac:dyDescent="0.25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34.200000000000003" x14ac:dyDescent="0.25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34.200000000000003" x14ac:dyDescent="0.25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34.200000000000003" x14ac:dyDescent="0.25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34.200000000000003" x14ac:dyDescent="0.25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34.200000000000003" x14ac:dyDescent="0.25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34.200000000000003" x14ac:dyDescent="0.25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34.200000000000003" x14ac:dyDescent="0.25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34.200000000000003" x14ac:dyDescent="0.25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34.200000000000003" x14ac:dyDescent="0.25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34.200000000000003" x14ac:dyDescent="0.25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34.200000000000003" x14ac:dyDescent="0.25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34.200000000000003" x14ac:dyDescent="0.25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34.200000000000003" x14ac:dyDescent="0.25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34.200000000000003" x14ac:dyDescent="0.25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34.200000000000003" x14ac:dyDescent="0.25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34.200000000000003" x14ac:dyDescent="0.25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34.200000000000003" x14ac:dyDescent="0.25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34.200000000000003" x14ac:dyDescent="0.25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34.200000000000003" x14ac:dyDescent="0.25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34.200000000000003" x14ac:dyDescent="0.25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34.200000000000003" x14ac:dyDescent="0.25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34.200000000000003" x14ac:dyDescent="0.25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34.200000000000003" x14ac:dyDescent="0.25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34.200000000000003" x14ac:dyDescent="0.25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34.200000000000003" x14ac:dyDescent="0.25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34.200000000000003" x14ac:dyDescent="0.25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34.200000000000003" x14ac:dyDescent="0.25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34.200000000000003" x14ac:dyDescent="0.25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34.200000000000003" x14ac:dyDescent="0.25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34.200000000000003" x14ac:dyDescent="0.25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34.200000000000003" x14ac:dyDescent="0.25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34.200000000000003" x14ac:dyDescent="0.25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34.200000000000003" x14ac:dyDescent="0.25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34.200000000000003" x14ac:dyDescent="0.25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34.200000000000003" x14ac:dyDescent="0.25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34.200000000000003" x14ac:dyDescent="0.25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34.200000000000003" x14ac:dyDescent="0.25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34.200000000000003" x14ac:dyDescent="0.25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34.200000000000003" x14ac:dyDescent="0.25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34.200000000000003" x14ac:dyDescent="0.25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34.200000000000003" x14ac:dyDescent="0.25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34.200000000000003" x14ac:dyDescent="0.25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34.200000000000003" x14ac:dyDescent="0.25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34.200000000000003" x14ac:dyDescent="0.25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34.200000000000003" x14ac:dyDescent="0.25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34.200000000000003" x14ac:dyDescent="0.25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34.200000000000003" x14ac:dyDescent="0.25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34.200000000000003" x14ac:dyDescent="0.25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34.200000000000003" x14ac:dyDescent="0.25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34.200000000000003" x14ac:dyDescent="0.25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34.200000000000003" x14ac:dyDescent="0.25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34.200000000000003" x14ac:dyDescent="0.25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34.200000000000003" x14ac:dyDescent="0.25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34.200000000000003" x14ac:dyDescent="0.25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34.200000000000003" x14ac:dyDescent="0.25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34.200000000000003" x14ac:dyDescent="0.25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34.200000000000003" x14ac:dyDescent="0.25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34.200000000000003" x14ac:dyDescent="0.25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34.200000000000003" x14ac:dyDescent="0.25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34.200000000000003" x14ac:dyDescent="0.25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34.200000000000003" x14ac:dyDescent="0.25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34.200000000000003" x14ac:dyDescent="0.25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34.200000000000003" x14ac:dyDescent="0.25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34.200000000000003" x14ac:dyDescent="0.25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34.200000000000003" x14ac:dyDescent="0.25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34.200000000000003" x14ac:dyDescent="0.25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34.200000000000003" x14ac:dyDescent="0.25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34.200000000000003" x14ac:dyDescent="0.25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34.200000000000003" x14ac:dyDescent="0.25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34.200000000000003" x14ac:dyDescent="0.25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34.200000000000003" x14ac:dyDescent="0.25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34.200000000000003" x14ac:dyDescent="0.25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34.200000000000003" x14ac:dyDescent="0.25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34.200000000000003" x14ac:dyDescent="0.25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34.200000000000003" x14ac:dyDescent="0.25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34.200000000000003" x14ac:dyDescent="0.25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34.200000000000003" x14ac:dyDescent="0.25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34.200000000000003" x14ac:dyDescent="0.25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34.200000000000003" x14ac:dyDescent="0.25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34.200000000000003" x14ac:dyDescent="0.25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34.200000000000003" x14ac:dyDescent="0.25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34.200000000000003" x14ac:dyDescent="0.25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34.200000000000003" x14ac:dyDescent="0.25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34.200000000000003" x14ac:dyDescent="0.25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34.200000000000003" x14ac:dyDescent="0.25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34.200000000000003" x14ac:dyDescent="0.25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34.200000000000003" x14ac:dyDescent="0.25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34.200000000000003" x14ac:dyDescent="0.25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34.200000000000003" x14ac:dyDescent="0.25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34.200000000000003" x14ac:dyDescent="0.25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34.200000000000003" x14ac:dyDescent="0.25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34.200000000000003" x14ac:dyDescent="0.25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34.200000000000003" x14ac:dyDescent="0.25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34.200000000000003" x14ac:dyDescent="0.25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34.200000000000003" x14ac:dyDescent="0.25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34.200000000000003" x14ac:dyDescent="0.25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34.200000000000003" x14ac:dyDescent="0.25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34.200000000000003" x14ac:dyDescent="0.25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34.200000000000003" x14ac:dyDescent="0.25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34.200000000000003" x14ac:dyDescent="0.25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34.200000000000003" x14ac:dyDescent="0.25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34.200000000000003" x14ac:dyDescent="0.25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34.200000000000003" x14ac:dyDescent="0.25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34.200000000000003" x14ac:dyDescent="0.25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34.200000000000003" x14ac:dyDescent="0.25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34.200000000000003" x14ac:dyDescent="0.25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34.200000000000003" x14ac:dyDescent="0.25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34.200000000000003" x14ac:dyDescent="0.25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34.200000000000003" x14ac:dyDescent="0.25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34.200000000000003" x14ac:dyDescent="0.25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34.200000000000003" x14ac:dyDescent="0.25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34.200000000000003" x14ac:dyDescent="0.25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34.200000000000003" x14ac:dyDescent="0.25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34.200000000000003" x14ac:dyDescent="0.25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34.200000000000003" x14ac:dyDescent="0.25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34.200000000000003" x14ac:dyDescent="0.25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34.200000000000003" x14ac:dyDescent="0.25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34.200000000000003" x14ac:dyDescent="0.25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34.200000000000003" x14ac:dyDescent="0.25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34.200000000000003" x14ac:dyDescent="0.25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34.200000000000003" x14ac:dyDescent="0.25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34.200000000000003" x14ac:dyDescent="0.25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34.200000000000003" x14ac:dyDescent="0.25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34.200000000000003" x14ac:dyDescent="0.25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34.200000000000003" x14ac:dyDescent="0.25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34.200000000000003" x14ac:dyDescent="0.25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34.200000000000003" x14ac:dyDescent="0.25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34.200000000000003" x14ac:dyDescent="0.25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34.200000000000003" x14ac:dyDescent="0.25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34.200000000000003" x14ac:dyDescent="0.25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34.200000000000003" x14ac:dyDescent="0.25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34.200000000000003" x14ac:dyDescent="0.25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34.200000000000003" x14ac:dyDescent="0.25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34.200000000000003" x14ac:dyDescent="0.25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34.200000000000003" x14ac:dyDescent="0.25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34.200000000000003" x14ac:dyDescent="0.25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34.200000000000003" x14ac:dyDescent="0.25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34.200000000000003" x14ac:dyDescent="0.25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34.200000000000003" x14ac:dyDescent="0.25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34.200000000000003" x14ac:dyDescent="0.25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34.200000000000003" x14ac:dyDescent="0.25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34.200000000000003" x14ac:dyDescent="0.25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34.200000000000003" x14ac:dyDescent="0.25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34.200000000000003" x14ac:dyDescent="0.25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34.200000000000003" x14ac:dyDescent="0.25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34.200000000000003" x14ac:dyDescent="0.25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34.200000000000003" x14ac:dyDescent="0.25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34.200000000000003" x14ac:dyDescent="0.25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34.200000000000003" x14ac:dyDescent="0.25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34.200000000000003" x14ac:dyDescent="0.25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34.200000000000003" x14ac:dyDescent="0.25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34.200000000000003" x14ac:dyDescent="0.25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34.200000000000003" x14ac:dyDescent="0.25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34.200000000000003" x14ac:dyDescent="0.25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34.200000000000003" x14ac:dyDescent="0.25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34.200000000000003" x14ac:dyDescent="0.25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34.200000000000003" x14ac:dyDescent="0.25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34.200000000000003" x14ac:dyDescent="0.25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34.200000000000003" x14ac:dyDescent="0.25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34.200000000000003" x14ac:dyDescent="0.25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34.200000000000003" x14ac:dyDescent="0.25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34.200000000000003" x14ac:dyDescent="0.25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34.200000000000003" x14ac:dyDescent="0.25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34.200000000000003" x14ac:dyDescent="0.25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34.200000000000003" x14ac:dyDescent="0.25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34.200000000000003" x14ac:dyDescent="0.25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34.200000000000003" x14ac:dyDescent="0.25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34.200000000000003" x14ac:dyDescent="0.25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34.200000000000003" x14ac:dyDescent="0.25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34.200000000000003" x14ac:dyDescent="0.25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34.200000000000003" x14ac:dyDescent="0.25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34.200000000000003" x14ac:dyDescent="0.25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34.200000000000003" x14ac:dyDescent="0.25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34.200000000000003" x14ac:dyDescent="0.25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34.200000000000003" x14ac:dyDescent="0.25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34.200000000000003" x14ac:dyDescent="0.25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34.200000000000003" x14ac:dyDescent="0.25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34.200000000000003" x14ac:dyDescent="0.25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34.200000000000003" x14ac:dyDescent="0.25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34.200000000000003" x14ac:dyDescent="0.25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34.200000000000003" x14ac:dyDescent="0.25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34.200000000000003" x14ac:dyDescent="0.25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34.200000000000003" x14ac:dyDescent="0.25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34.200000000000003" x14ac:dyDescent="0.25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34.200000000000003" x14ac:dyDescent="0.25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34.200000000000003" x14ac:dyDescent="0.25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34.200000000000003" x14ac:dyDescent="0.25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34.200000000000003" x14ac:dyDescent="0.25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34.200000000000003" x14ac:dyDescent="0.25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34.200000000000003" x14ac:dyDescent="0.25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34.200000000000003" x14ac:dyDescent="0.25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34.200000000000003" x14ac:dyDescent="0.25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34.200000000000003" x14ac:dyDescent="0.25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34.200000000000003" x14ac:dyDescent="0.25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34.200000000000003" x14ac:dyDescent="0.25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34.200000000000003" x14ac:dyDescent="0.25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34.200000000000003" x14ac:dyDescent="0.25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34.200000000000003" x14ac:dyDescent="0.25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34.200000000000003" x14ac:dyDescent="0.25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34.200000000000003" x14ac:dyDescent="0.25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34.200000000000003" x14ac:dyDescent="0.25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34.200000000000003" x14ac:dyDescent="0.25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34.200000000000003" x14ac:dyDescent="0.25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34.200000000000003" x14ac:dyDescent="0.25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34.200000000000003" x14ac:dyDescent="0.25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34.200000000000003" x14ac:dyDescent="0.25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34.200000000000003" x14ac:dyDescent="0.25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34.200000000000003" x14ac:dyDescent="0.25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34.200000000000003" x14ac:dyDescent="0.25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34.200000000000003" x14ac:dyDescent="0.25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34.200000000000003" x14ac:dyDescent="0.25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34.200000000000003" x14ac:dyDescent="0.25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34.200000000000003" x14ac:dyDescent="0.25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34.200000000000003" x14ac:dyDescent="0.25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34.200000000000003" x14ac:dyDescent="0.25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34.200000000000003" x14ac:dyDescent="0.25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34.200000000000003" x14ac:dyDescent="0.25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34.200000000000003" x14ac:dyDescent="0.25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34.200000000000003" x14ac:dyDescent="0.25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34.200000000000003" x14ac:dyDescent="0.25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34.200000000000003" x14ac:dyDescent="0.25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34.200000000000003" x14ac:dyDescent="0.25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34.200000000000003" x14ac:dyDescent="0.25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34.200000000000003" x14ac:dyDescent="0.25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34.200000000000003" x14ac:dyDescent="0.25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34.200000000000003" x14ac:dyDescent="0.25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34.200000000000003" x14ac:dyDescent="0.25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34.200000000000003" x14ac:dyDescent="0.25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34.200000000000003" x14ac:dyDescent="0.25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34.200000000000003" x14ac:dyDescent="0.25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34.200000000000003" x14ac:dyDescent="0.25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34.200000000000003" x14ac:dyDescent="0.25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34.200000000000003" x14ac:dyDescent="0.25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34.200000000000003" x14ac:dyDescent="0.25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34.200000000000003" x14ac:dyDescent="0.25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34.200000000000003" x14ac:dyDescent="0.25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34.200000000000003" x14ac:dyDescent="0.25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34.200000000000003" x14ac:dyDescent="0.25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34.200000000000003" x14ac:dyDescent="0.25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34.200000000000003" x14ac:dyDescent="0.25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34.200000000000003" x14ac:dyDescent="0.25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34.200000000000003" x14ac:dyDescent="0.25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34.200000000000003" x14ac:dyDescent="0.25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34.200000000000003" x14ac:dyDescent="0.25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34.200000000000003" x14ac:dyDescent="0.25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34.200000000000003" x14ac:dyDescent="0.25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34.200000000000003" x14ac:dyDescent="0.25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34.200000000000003" x14ac:dyDescent="0.25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34.200000000000003" x14ac:dyDescent="0.25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34.200000000000003" x14ac:dyDescent="0.25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34.200000000000003" x14ac:dyDescent="0.25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34.200000000000003" x14ac:dyDescent="0.25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34.200000000000003" x14ac:dyDescent="0.25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34.200000000000003" x14ac:dyDescent="0.25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34.200000000000003" x14ac:dyDescent="0.25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34.200000000000003" x14ac:dyDescent="0.25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34.200000000000003" x14ac:dyDescent="0.25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34.200000000000003" x14ac:dyDescent="0.25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34.200000000000003" x14ac:dyDescent="0.25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34.200000000000003" x14ac:dyDescent="0.25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34.200000000000003" x14ac:dyDescent="0.25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34.200000000000003" x14ac:dyDescent="0.25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34.200000000000003" x14ac:dyDescent="0.25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34.200000000000003" x14ac:dyDescent="0.25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34.200000000000003" x14ac:dyDescent="0.25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34.200000000000003" x14ac:dyDescent="0.25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34.200000000000003" x14ac:dyDescent="0.25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34.200000000000003" x14ac:dyDescent="0.25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34.200000000000003" x14ac:dyDescent="0.25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34.200000000000003" x14ac:dyDescent="0.25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34.200000000000003" x14ac:dyDescent="0.25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34.200000000000003" x14ac:dyDescent="0.25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34.200000000000003" x14ac:dyDescent="0.25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34.200000000000003" x14ac:dyDescent="0.25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34.200000000000003" x14ac:dyDescent="0.25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34.200000000000003" x14ac:dyDescent="0.25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34.200000000000003" x14ac:dyDescent="0.25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34.200000000000003" x14ac:dyDescent="0.25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34.200000000000003" x14ac:dyDescent="0.25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34.200000000000003" x14ac:dyDescent="0.25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34.200000000000003" x14ac:dyDescent="0.25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34.200000000000003" x14ac:dyDescent="0.25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34.200000000000003" x14ac:dyDescent="0.25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34.200000000000003" x14ac:dyDescent="0.25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34.200000000000003" x14ac:dyDescent="0.25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34.200000000000003" x14ac:dyDescent="0.25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34.200000000000003" x14ac:dyDescent="0.25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34.200000000000003" x14ac:dyDescent="0.25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34.200000000000003" x14ac:dyDescent="0.25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34.200000000000003" x14ac:dyDescent="0.25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34.200000000000003" x14ac:dyDescent="0.25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34.200000000000003" x14ac:dyDescent="0.25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34.200000000000003" x14ac:dyDescent="0.25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34.200000000000003" x14ac:dyDescent="0.25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34.200000000000003" x14ac:dyDescent="0.25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34.200000000000003" x14ac:dyDescent="0.25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34.200000000000003" x14ac:dyDescent="0.25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34.200000000000003" x14ac:dyDescent="0.25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34.200000000000003" x14ac:dyDescent="0.25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34.200000000000003" x14ac:dyDescent="0.25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34.200000000000003" x14ac:dyDescent="0.25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34.200000000000003" x14ac:dyDescent="0.25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34.200000000000003" x14ac:dyDescent="0.25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34.200000000000003" x14ac:dyDescent="0.25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34.200000000000003" x14ac:dyDescent="0.25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34.200000000000003" x14ac:dyDescent="0.25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34.200000000000003" x14ac:dyDescent="0.25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34.200000000000003" x14ac:dyDescent="0.25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34.200000000000003" x14ac:dyDescent="0.25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34.200000000000003" x14ac:dyDescent="0.25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34.200000000000003" x14ac:dyDescent="0.25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34.200000000000003" x14ac:dyDescent="0.25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34.200000000000003" x14ac:dyDescent="0.25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34.200000000000003" x14ac:dyDescent="0.25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34.200000000000003" x14ac:dyDescent="0.25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34.200000000000003" x14ac:dyDescent="0.25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34.200000000000003" x14ac:dyDescent="0.25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34.200000000000003" x14ac:dyDescent="0.25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34.200000000000003" x14ac:dyDescent="0.25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34.200000000000003" x14ac:dyDescent="0.25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34.200000000000003" x14ac:dyDescent="0.25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34.200000000000003" x14ac:dyDescent="0.25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34.200000000000003" x14ac:dyDescent="0.25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34.200000000000003" x14ac:dyDescent="0.25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34.200000000000003" x14ac:dyDescent="0.25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34.200000000000003" x14ac:dyDescent="0.25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34.200000000000003" x14ac:dyDescent="0.25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34.200000000000003" x14ac:dyDescent="0.25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34.200000000000003" x14ac:dyDescent="0.25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34.200000000000003" x14ac:dyDescent="0.25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34.200000000000003" x14ac:dyDescent="0.25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34.200000000000003" x14ac:dyDescent="0.25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34.200000000000003" x14ac:dyDescent="0.25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34.200000000000003" x14ac:dyDescent="0.25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34.200000000000003" x14ac:dyDescent="0.25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34.200000000000003" x14ac:dyDescent="0.25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34.200000000000003" x14ac:dyDescent="0.25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34.200000000000003" x14ac:dyDescent="0.25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34.200000000000003" x14ac:dyDescent="0.25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34.200000000000003" x14ac:dyDescent="0.25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34.200000000000003" x14ac:dyDescent="0.25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34.200000000000003" x14ac:dyDescent="0.25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34.200000000000003" x14ac:dyDescent="0.25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34.200000000000003" x14ac:dyDescent="0.25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34.200000000000003" x14ac:dyDescent="0.25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34.200000000000003" x14ac:dyDescent="0.25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34.200000000000003" x14ac:dyDescent="0.25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34.200000000000003" x14ac:dyDescent="0.25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34.200000000000003" x14ac:dyDescent="0.25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34.200000000000003" x14ac:dyDescent="0.25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34.200000000000003" x14ac:dyDescent="0.25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34.200000000000003" x14ac:dyDescent="0.25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34.200000000000003" x14ac:dyDescent="0.25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34.200000000000003" x14ac:dyDescent="0.25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34.200000000000003" x14ac:dyDescent="0.25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34.200000000000003" x14ac:dyDescent="0.25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34.200000000000003" x14ac:dyDescent="0.25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34.200000000000003" x14ac:dyDescent="0.25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34.200000000000003" x14ac:dyDescent="0.25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34.200000000000003" x14ac:dyDescent="0.25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34.200000000000003" x14ac:dyDescent="0.25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34.200000000000003" x14ac:dyDescent="0.25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34.200000000000003" x14ac:dyDescent="0.25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34.200000000000003" x14ac:dyDescent="0.25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34.200000000000003" x14ac:dyDescent="0.25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34.200000000000003" x14ac:dyDescent="0.25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34.200000000000003" x14ac:dyDescent="0.25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34.200000000000003" x14ac:dyDescent="0.25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34.200000000000003" x14ac:dyDescent="0.25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34.200000000000003" x14ac:dyDescent="0.25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34.200000000000003" x14ac:dyDescent="0.25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34.200000000000003" x14ac:dyDescent="0.25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34.200000000000003" x14ac:dyDescent="0.25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34.200000000000003" x14ac:dyDescent="0.25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34.200000000000003" x14ac:dyDescent="0.25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34.200000000000003" x14ac:dyDescent="0.25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34.200000000000003" x14ac:dyDescent="0.25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34.200000000000003" x14ac:dyDescent="0.25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34.200000000000003" x14ac:dyDescent="0.25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34.200000000000003" x14ac:dyDescent="0.25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34.200000000000003" x14ac:dyDescent="0.25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34.200000000000003" x14ac:dyDescent="0.25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34.200000000000003" x14ac:dyDescent="0.25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34.200000000000003" x14ac:dyDescent="0.25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34.200000000000003" x14ac:dyDescent="0.25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34.200000000000003" x14ac:dyDescent="0.25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34.200000000000003" x14ac:dyDescent="0.25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34.200000000000003" x14ac:dyDescent="0.25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34.200000000000003" x14ac:dyDescent="0.25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34.200000000000003" x14ac:dyDescent="0.25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34.200000000000003" x14ac:dyDescent="0.25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34.200000000000003" x14ac:dyDescent="0.25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34.200000000000003" x14ac:dyDescent="0.25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34.200000000000003" x14ac:dyDescent="0.25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34.200000000000003" x14ac:dyDescent="0.25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34.200000000000003" x14ac:dyDescent="0.25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34.200000000000003" x14ac:dyDescent="0.25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34.200000000000003" x14ac:dyDescent="0.25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34.200000000000003" x14ac:dyDescent="0.25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34.200000000000003" x14ac:dyDescent="0.25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34.200000000000003" x14ac:dyDescent="0.25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34.200000000000003" x14ac:dyDescent="0.25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34.200000000000003" x14ac:dyDescent="0.25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34.200000000000003" x14ac:dyDescent="0.25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34.200000000000003" x14ac:dyDescent="0.25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34.200000000000003" x14ac:dyDescent="0.25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34.200000000000003" x14ac:dyDescent="0.25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34.200000000000003" x14ac:dyDescent="0.25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34.200000000000003" x14ac:dyDescent="0.25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34.200000000000003" x14ac:dyDescent="0.25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34.200000000000003" x14ac:dyDescent="0.25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34.200000000000003" x14ac:dyDescent="0.25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34.200000000000003" x14ac:dyDescent="0.25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34.200000000000003" x14ac:dyDescent="0.25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34.200000000000003" x14ac:dyDescent="0.25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34.200000000000003" x14ac:dyDescent="0.25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34.200000000000003" x14ac:dyDescent="0.25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34.200000000000003" x14ac:dyDescent="0.25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34.200000000000003" x14ac:dyDescent="0.25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34.200000000000003" x14ac:dyDescent="0.25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34.200000000000003" x14ac:dyDescent="0.25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34.200000000000003" x14ac:dyDescent="0.25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34.200000000000003" x14ac:dyDescent="0.25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34.200000000000003" x14ac:dyDescent="0.25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34.200000000000003" x14ac:dyDescent="0.25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34.200000000000003" x14ac:dyDescent="0.25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34.200000000000003" x14ac:dyDescent="0.25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34.200000000000003" x14ac:dyDescent="0.25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34.200000000000003" x14ac:dyDescent="0.25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34.200000000000003" x14ac:dyDescent="0.25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34.200000000000003" x14ac:dyDescent="0.25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34.200000000000003" x14ac:dyDescent="0.25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34.200000000000003" x14ac:dyDescent="0.25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34.200000000000003" x14ac:dyDescent="0.25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34.200000000000003" x14ac:dyDescent="0.25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34.200000000000003" x14ac:dyDescent="0.25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34.200000000000003" x14ac:dyDescent="0.25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34.200000000000003" x14ac:dyDescent="0.25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34.200000000000003" x14ac:dyDescent="0.25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34.200000000000003" x14ac:dyDescent="0.25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34.200000000000003" x14ac:dyDescent="0.25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34.200000000000003" x14ac:dyDescent="0.25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34.200000000000003" x14ac:dyDescent="0.25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34.200000000000003" x14ac:dyDescent="0.25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34.200000000000003" x14ac:dyDescent="0.25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34.200000000000003" x14ac:dyDescent="0.25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34.200000000000003" x14ac:dyDescent="0.25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34.200000000000003" x14ac:dyDescent="0.25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34.200000000000003" x14ac:dyDescent="0.25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34.200000000000003" x14ac:dyDescent="0.25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34.200000000000003" x14ac:dyDescent="0.25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34.200000000000003" x14ac:dyDescent="0.25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34.200000000000003" x14ac:dyDescent="0.25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34.200000000000003" x14ac:dyDescent="0.25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34.200000000000003" x14ac:dyDescent="0.25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34.200000000000003" x14ac:dyDescent="0.25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34.200000000000003" x14ac:dyDescent="0.25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34.200000000000003" x14ac:dyDescent="0.25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34.200000000000003" x14ac:dyDescent="0.25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34.200000000000003" x14ac:dyDescent="0.25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34.200000000000003" x14ac:dyDescent="0.25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34.200000000000003" x14ac:dyDescent="0.25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34.200000000000003" x14ac:dyDescent="0.25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34.200000000000003" x14ac:dyDescent="0.25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34.200000000000003" x14ac:dyDescent="0.25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34.200000000000003" x14ac:dyDescent="0.25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34.200000000000003" x14ac:dyDescent="0.25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34.200000000000003" x14ac:dyDescent="0.25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34.200000000000003" x14ac:dyDescent="0.25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34.200000000000003" x14ac:dyDescent="0.25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34.200000000000003" x14ac:dyDescent="0.25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34.200000000000003" x14ac:dyDescent="0.25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34.200000000000003" x14ac:dyDescent="0.25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34.200000000000003" x14ac:dyDescent="0.25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34.200000000000003" x14ac:dyDescent="0.25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34.200000000000003" x14ac:dyDescent="0.25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34.200000000000003" x14ac:dyDescent="0.25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34.200000000000003" x14ac:dyDescent="0.25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34.200000000000003" x14ac:dyDescent="0.25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34.200000000000003" x14ac:dyDescent="0.25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34.200000000000003" x14ac:dyDescent="0.25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34.200000000000003" x14ac:dyDescent="0.25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34.200000000000003" x14ac:dyDescent="0.25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34.200000000000003" x14ac:dyDescent="0.25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34.200000000000003" x14ac:dyDescent="0.25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34.200000000000003" x14ac:dyDescent="0.25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34.200000000000003" x14ac:dyDescent="0.25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34.200000000000003" x14ac:dyDescent="0.25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34.200000000000003" x14ac:dyDescent="0.25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34.200000000000003" x14ac:dyDescent="0.25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34.200000000000003" x14ac:dyDescent="0.25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34.200000000000003" x14ac:dyDescent="0.25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34.200000000000003" x14ac:dyDescent="0.25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34.200000000000003" x14ac:dyDescent="0.25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34.200000000000003" x14ac:dyDescent="0.25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34.200000000000003" x14ac:dyDescent="0.25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34.200000000000003" x14ac:dyDescent="0.25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34.200000000000003" x14ac:dyDescent="0.25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34.200000000000003" x14ac:dyDescent="0.25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34.200000000000003" x14ac:dyDescent="0.25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34.200000000000003" x14ac:dyDescent="0.25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34.200000000000003" x14ac:dyDescent="0.25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34.200000000000003" x14ac:dyDescent="0.25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34.200000000000003" x14ac:dyDescent="0.25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34.200000000000003" x14ac:dyDescent="0.25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34.200000000000003" x14ac:dyDescent="0.25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34.200000000000003" x14ac:dyDescent="0.25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34.200000000000003" x14ac:dyDescent="0.25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34.200000000000003" x14ac:dyDescent="0.25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34.200000000000003" x14ac:dyDescent="0.25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34.200000000000003" x14ac:dyDescent="0.25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34.200000000000003" x14ac:dyDescent="0.25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34.200000000000003" x14ac:dyDescent="0.25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34.200000000000003" x14ac:dyDescent="0.25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34.200000000000003" x14ac:dyDescent="0.25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34.200000000000003" x14ac:dyDescent="0.25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34.200000000000003" x14ac:dyDescent="0.25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34.200000000000003" x14ac:dyDescent="0.25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34.200000000000003" x14ac:dyDescent="0.25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34.200000000000003" x14ac:dyDescent="0.25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34.200000000000003" x14ac:dyDescent="0.25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34.200000000000003" x14ac:dyDescent="0.25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34.200000000000003" x14ac:dyDescent="0.25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34.200000000000003" x14ac:dyDescent="0.25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34.200000000000003" x14ac:dyDescent="0.25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34.200000000000003" x14ac:dyDescent="0.25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34.200000000000003" x14ac:dyDescent="0.25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34.200000000000003" x14ac:dyDescent="0.25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34.200000000000003" x14ac:dyDescent="0.25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34.200000000000003" x14ac:dyDescent="0.25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34.200000000000003" x14ac:dyDescent="0.25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34.200000000000003" x14ac:dyDescent="0.25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34.200000000000003" x14ac:dyDescent="0.25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34.200000000000003" x14ac:dyDescent="0.25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34.200000000000003" x14ac:dyDescent="0.25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34.200000000000003" x14ac:dyDescent="0.25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34.200000000000003" x14ac:dyDescent="0.25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34.200000000000003" x14ac:dyDescent="0.25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34.200000000000003" x14ac:dyDescent="0.25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34.200000000000003" x14ac:dyDescent="0.25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34.200000000000003" x14ac:dyDescent="0.25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34.200000000000003" x14ac:dyDescent="0.25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34.200000000000003" x14ac:dyDescent="0.25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34.200000000000003" x14ac:dyDescent="0.25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34.200000000000003" x14ac:dyDescent="0.25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34.200000000000003" x14ac:dyDescent="0.25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34.200000000000003" x14ac:dyDescent="0.25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34.200000000000003" x14ac:dyDescent="0.25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34.200000000000003" x14ac:dyDescent="0.25">
      <c r="A1001" s="19"/>
      <c r="B1001" s="19"/>
      <c r="C1001" s="19"/>
      <c r="D1001" s="19"/>
      <c r="E1001" s="20"/>
      <c r="F1001" s="19"/>
      <c r="G1001" s="19"/>
      <c r="H1001" s="19"/>
      <c r="I1001" s="19"/>
      <c r="J1001" s="19"/>
      <c r="K1001" s="19"/>
      <c r="L1001" s="19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34.200000000000003" x14ac:dyDescent="0.25">
      <c r="A1002" s="19"/>
      <c r="B1002" s="19"/>
      <c r="C1002" s="19"/>
      <c r="D1002" s="19"/>
      <c r="E1002" s="20"/>
      <c r="F1002" s="19"/>
      <c r="G1002" s="19"/>
      <c r="H1002" s="19"/>
      <c r="I1002" s="19"/>
      <c r="J1002" s="19"/>
      <c r="K1002" s="19"/>
      <c r="L1002" s="19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34.200000000000003" x14ac:dyDescent="0.25">
      <c r="A1003" s="19"/>
      <c r="B1003" s="19"/>
      <c r="C1003" s="19"/>
      <c r="D1003" s="19"/>
      <c r="E1003" s="20"/>
      <c r="F1003" s="19"/>
      <c r="G1003" s="19"/>
      <c r="H1003" s="19"/>
      <c r="I1003" s="19"/>
      <c r="J1003" s="19"/>
      <c r="K1003" s="19"/>
      <c r="L1003" s="19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34.200000000000003" x14ac:dyDescent="0.25">
      <c r="A1004" s="19"/>
      <c r="B1004" s="19"/>
      <c r="C1004" s="19"/>
      <c r="D1004" s="19"/>
      <c r="E1004" s="20"/>
      <c r="F1004" s="19"/>
      <c r="G1004" s="19"/>
      <c r="H1004" s="19"/>
      <c r="I1004" s="19"/>
      <c r="J1004" s="19"/>
      <c r="K1004" s="19"/>
      <c r="L1004" s="19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34.200000000000003" x14ac:dyDescent="0.25">
      <c r="A1005" s="19"/>
      <c r="B1005" s="19"/>
      <c r="C1005" s="19"/>
      <c r="D1005" s="19"/>
      <c r="E1005" s="20"/>
      <c r="F1005" s="19"/>
      <c r="G1005" s="19"/>
      <c r="H1005" s="19"/>
      <c r="I1005" s="19"/>
      <c r="J1005" s="19"/>
      <c r="K1005" s="19"/>
      <c r="L1005" s="19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34.200000000000003" x14ac:dyDescent="0.25">
      <c r="A1006" s="19"/>
      <c r="B1006" s="19"/>
      <c r="C1006" s="19"/>
      <c r="D1006" s="19"/>
      <c r="E1006" s="20"/>
      <c r="F1006" s="19"/>
      <c r="G1006" s="19"/>
      <c r="H1006" s="19"/>
      <c r="I1006" s="19"/>
      <c r="J1006" s="19"/>
      <c r="K1006" s="19"/>
      <c r="L1006" s="19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34.200000000000003" x14ac:dyDescent="0.25">
      <c r="A1007" s="19"/>
      <c r="B1007" s="19"/>
      <c r="C1007" s="19"/>
      <c r="D1007" s="19"/>
      <c r="E1007" s="20"/>
      <c r="F1007" s="19"/>
      <c r="G1007" s="19"/>
      <c r="H1007" s="19"/>
      <c r="I1007" s="19"/>
      <c r="J1007" s="19"/>
      <c r="K1007" s="19"/>
      <c r="L1007" s="19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34.200000000000003" x14ac:dyDescent="0.25">
      <c r="A1008" s="19"/>
      <c r="B1008" s="19"/>
      <c r="C1008" s="19"/>
      <c r="D1008" s="19"/>
      <c r="E1008" s="20"/>
      <c r="F1008" s="19"/>
      <c r="G1008" s="19"/>
      <c r="H1008" s="19"/>
      <c r="I1008" s="19"/>
      <c r="J1008" s="19"/>
      <c r="K1008" s="19"/>
      <c r="L1008" s="19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34.200000000000003" x14ac:dyDescent="0.25">
      <c r="A1009" s="19"/>
      <c r="B1009" s="19"/>
      <c r="C1009" s="19"/>
      <c r="D1009" s="19"/>
      <c r="E1009" s="20"/>
      <c r="F1009" s="19"/>
      <c r="G1009" s="19"/>
      <c r="H1009" s="19"/>
      <c r="I1009" s="19"/>
      <c r="J1009" s="19"/>
      <c r="K1009" s="19"/>
      <c r="L1009" s="19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34.200000000000003" x14ac:dyDescent="0.25">
      <c r="A1010" s="19"/>
      <c r="B1010" s="19"/>
      <c r="C1010" s="19"/>
      <c r="D1010" s="19"/>
      <c r="E1010" s="20"/>
      <c r="F1010" s="19"/>
      <c r="G1010" s="19"/>
      <c r="H1010" s="19"/>
      <c r="I1010" s="19"/>
      <c r="J1010" s="19"/>
      <c r="K1010" s="19"/>
      <c r="L1010" s="19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34.200000000000003" x14ac:dyDescent="0.25">
      <c r="A1011" s="19"/>
      <c r="B1011" s="19"/>
      <c r="C1011" s="19"/>
      <c r="D1011" s="19"/>
      <c r="E1011" s="20"/>
      <c r="F1011" s="19"/>
      <c r="G1011" s="19"/>
      <c r="H1011" s="19"/>
      <c r="I1011" s="19"/>
      <c r="J1011" s="19"/>
      <c r="K1011" s="19"/>
      <c r="L1011" s="19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34.200000000000003" x14ac:dyDescent="0.25">
      <c r="A1012" s="19"/>
      <c r="B1012" s="19"/>
      <c r="C1012" s="19"/>
      <c r="D1012" s="19"/>
      <c r="E1012" s="20"/>
      <c r="F1012" s="19"/>
      <c r="G1012" s="19"/>
      <c r="H1012" s="19"/>
      <c r="I1012" s="19"/>
      <c r="J1012" s="19"/>
      <c r="K1012" s="19"/>
      <c r="L1012" s="19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34.200000000000003" x14ac:dyDescent="0.25">
      <c r="A1013" s="19"/>
      <c r="B1013" s="19"/>
      <c r="C1013" s="19"/>
      <c r="D1013" s="19"/>
      <c r="E1013" s="20"/>
      <c r="F1013" s="19"/>
      <c r="G1013" s="19"/>
      <c r="H1013" s="19"/>
      <c r="I1013" s="19"/>
      <c r="J1013" s="19"/>
      <c r="K1013" s="19"/>
      <c r="L1013" s="19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34.200000000000003" x14ac:dyDescent="0.25">
      <c r="A1014" s="19"/>
      <c r="B1014" s="19"/>
      <c r="C1014" s="19"/>
      <c r="D1014" s="19"/>
      <c r="E1014" s="20"/>
      <c r="F1014" s="19"/>
      <c r="G1014" s="19"/>
      <c r="H1014" s="19"/>
      <c r="I1014" s="19"/>
      <c r="J1014" s="19"/>
      <c r="K1014" s="19"/>
      <c r="L1014" s="19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34.200000000000003" x14ac:dyDescent="0.25">
      <c r="A1015" s="19"/>
      <c r="B1015" s="19"/>
      <c r="C1015" s="19"/>
      <c r="D1015" s="19"/>
      <c r="E1015" s="20"/>
      <c r="F1015" s="19"/>
      <c r="G1015" s="19"/>
      <c r="H1015" s="19"/>
      <c r="I1015" s="19"/>
      <c r="J1015" s="19"/>
      <c r="K1015" s="19"/>
      <c r="L1015" s="19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34.200000000000003" x14ac:dyDescent="0.25">
      <c r="A1016" s="19"/>
      <c r="B1016" s="19"/>
      <c r="C1016" s="19"/>
      <c r="D1016" s="19"/>
      <c r="E1016" s="20"/>
      <c r="F1016" s="19"/>
      <c r="G1016" s="19"/>
      <c r="H1016" s="19"/>
      <c r="I1016" s="19"/>
      <c r="J1016" s="19"/>
      <c r="K1016" s="19"/>
      <c r="L1016" s="19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34.200000000000003" x14ac:dyDescent="0.25">
      <c r="A1017" s="19"/>
      <c r="B1017" s="19"/>
      <c r="C1017" s="19"/>
      <c r="D1017" s="19"/>
      <c r="E1017" s="20"/>
      <c r="F1017" s="19"/>
      <c r="G1017" s="19"/>
      <c r="H1017" s="19"/>
      <c r="I1017" s="19"/>
      <c r="J1017" s="19"/>
      <c r="K1017" s="19"/>
      <c r="L1017" s="19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34.200000000000003" x14ac:dyDescent="0.25">
      <c r="A1018" s="19"/>
      <c r="B1018" s="19"/>
      <c r="C1018" s="19"/>
      <c r="D1018" s="19"/>
      <c r="E1018" s="20"/>
      <c r="F1018" s="19"/>
      <c r="G1018" s="19"/>
      <c r="H1018" s="19"/>
      <c r="I1018" s="19"/>
      <c r="J1018" s="19"/>
      <c r="K1018" s="19"/>
      <c r="L1018" s="19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34.200000000000003" x14ac:dyDescent="0.25">
      <c r="A1019" s="19"/>
      <c r="B1019" s="19"/>
      <c r="C1019" s="19"/>
      <c r="D1019" s="19"/>
      <c r="E1019" s="20"/>
      <c r="F1019" s="19"/>
      <c r="G1019" s="19"/>
      <c r="H1019" s="19"/>
      <c r="I1019" s="19"/>
      <c r="J1019" s="19"/>
      <c r="K1019" s="19"/>
      <c r="L1019" s="19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34.200000000000003" x14ac:dyDescent="0.25">
      <c r="A1020" s="19"/>
      <c r="B1020" s="19"/>
      <c r="C1020" s="19"/>
      <c r="D1020" s="19"/>
      <c r="E1020" s="20"/>
      <c r="F1020" s="19"/>
      <c r="G1020" s="19"/>
      <c r="H1020" s="19"/>
      <c r="I1020" s="19"/>
      <c r="J1020" s="19"/>
      <c r="K1020" s="19"/>
      <c r="L1020" s="19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ht="34.200000000000003" x14ac:dyDescent="0.25">
      <c r="A1021" s="19"/>
      <c r="B1021" s="19"/>
      <c r="C1021" s="19"/>
      <c r="D1021" s="19"/>
      <c r="E1021" s="20"/>
      <c r="F1021" s="19"/>
      <c r="G1021" s="19"/>
      <c r="H1021" s="19"/>
      <c r="I1021" s="19"/>
      <c r="J1021" s="19"/>
      <c r="K1021" s="19"/>
      <c r="L1021" s="19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34.200000000000003" x14ac:dyDescent="0.25">
      <c r="A1022" s="19"/>
      <c r="B1022" s="19"/>
      <c r="C1022" s="19"/>
      <c r="D1022" s="19"/>
      <c r="E1022" s="20"/>
      <c r="F1022" s="19"/>
      <c r="G1022" s="19"/>
      <c r="H1022" s="19"/>
      <c r="I1022" s="19"/>
      <c r="J1022" s="19"/>
      <c r="K1022" s="19"/>
      <c r="L1022" s="19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ht="34.200000000000003" x14ac:dyDescent="0.25">
      <c r="A1023" s="19"/>
      <c r="B1023" s="19"/>
      <c r="C1023" s="19"/>
      <c r="D1023" s="19"/>
      <c r="E1023" s="20"/>
      <c r="F1023" s="19"/>
      <c r="G1023" s="19"/>
      <c r="H1023" s="19"/>
      <c r="I1023" s="19"/>
      <c r="J1023" s="19"/>
      <c r="K1023" s="19"/>
      <c r="L1023" s="19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ht="34.200000000000003" x14ac:dyDescent="0.25">
      <c r="A1024" s="19"/>
      <c r="B1024" s="19"/>
      <c r="C1024" s="19"/>
      <c r="D1024" s="19"/>
      <c r="E1024" s="20"/>
      <c r="F1024" s="19"/>
      <c r="G1024" s="19"/>
      <c r="H1024" s="19"/>
      <c r="I1024" s="19"/>
      <c r="J1024" s="19"/>
      <c r="K1024" s="19"/>
      <c r="L1024" s="19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ht="34.200000000000003" x14ac:dyDescent="0.25">
      <c r="A1025" s="19"/>
      <c r="B1025" s="19"/>
      <c r="C1025" s="19"/>
      <c r="D1025" s="19"/>
      <c r="E1025" s="20"/>
      <c r="F1025" s="19"/>
      <c r="G1025" s="19"/>
      <c r="H1025" s="19"/>
      <c r="I1025" s="19"/>
      <c r="J1025" s="19"/>
      <c r="K1025" s="19"/>
      <c r="L1025" s="19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ht="34.200000000000003" x14ac:dyDescent="0.25">
      <c r="A1026" s="19"/>
      <c r="B1026" s="19"/>
      <c r="C1026" s="19"/>
      <c r="D1026" s="19"/>
      <c r="E1026" s="20"/>
      <c r="F1026" s="19"/>
      <c r="G1026" s="19"/>
      <c r="H1026" s="19"/>
      <c r="I1026" s="19"/>
      <c r="J1026" s="19"/>
      <c r="K1026" s="19"/>
      <c r="L1026" s="19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34.200000000000003" x14ac:dyDescent="0.25">
      <c r="A1027" s="19"/>
      <c r="B1027" s="19"/>
      <c r="C1027" s="19"/>
      <c r="D1027" s="19"/>
      <c r="E1027" s="20"/>
      <c r="F1027" s="19"/>
      <c r="G1027" s="19"/>
      <c r="H1027" s="19"/>
      <c r="I1027" s="19"/>
      <c r="J1027" s="19"/>
      <c r="K1027" s="19"/>
      <c r="L1027" s="19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ht="34.200000000000003" x14ac:dyDescent="0.25">
      <c r="A1028" s="19"/>
      <c r="B1028" s="19"/>
      <c r="C1028" s="19"/>
      <c r="D1028" s="19"/>
      <c r="E1028" s="20"/>
      <c r="F1028" s="19"/>
      <c r="G1028" s="19"/>
      <c r="H1028" s="19"/>
      <c r="I1028" s="19"/>
      <c r="J1028" s="19"/>
      <c r="K1028" s="19"/>
      <c r="L1028" s="19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ht="34.200000000000003" x14ac:dyDescent="0.25">
      <c r="A1029" s="19"/>
      <c r="B1029" s="19"/>
      <c r="C1029" s="19"/>
      <c r="D1029" s="19"/>
      <c r="E1029" s="20"/>
      <c r="F1029" s="19"/>
      <c r="G1029" s="19"/>
      <c r="H1029" s="19"/>
      <c r="I1029" s="19"/>
      <c r="J1029" s="19"/>
      <c r="K1029" s="19"/>
      <c r="L1029" s="19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34.200000000000003" x14ac:dyDescent="0.25">
      <c r="A1030" s="19"/>
      <c r="B1030" s="19"/>
      <c r="C1030" s="19"/>
      <c r="D1030" s="19"/>
      <c r="E1030" s="20"/>
      <c r="F1030" s="19"/>
      <c r="G1030" s="19"/>
      <c r="H1030" s="19"/>
      <c r="I1030" s="19"/>
      <c r="J1030" s="19"/>
      <c r="K1030" s="19"/>
      <c r="L1030" s="19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1:31" ht="34.200000000000003" x14ac:dyDescent="0.25">
      <c r="A1031" s="19"/>
      <c r="B1031" s="19"/>
      <c r="C1031" s="19"/>
      <c r="D1031" s="19"/>
      <c r="E1031" s="20"/>
      <c r="F1031" s="19"/>
      <c r="G1031" s="19"/>
      <c r="H1031" s="19"/>
      <c r="I1031" s="19"/>
      <c r="J1031" s="19"/>
      <c r="K1031" s="19"/>
      <c r="L1031" s="19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ht="34.200000000000003" x14ac:dyDescent="0.25">
      <c r="A1032" s="19"/>
      <c r="B1032" s="19"/>
      <c r="C1032" s="19"/>
      <c r="D1032" s="19"/>
      <c r="E1032" s="20"/>
      <c r="F1032" s="19"/>
      <c r="G1032" s="19"/>
      <c r="H1032" s="19"/>
      <c r="I1032" s="19"/>
      <c r="J1032" s="19"/>
      <c r="K1032" s="19"/>
      <c r="L1032" s="19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ht="34.200000000000003" x14ac:dyDescent="0.25">
      <c r="A1033" s="19"/>
      <c r="B1033" s="19"/>
      <c r="C1033" s="19"/>
      <c r="D1033" s="19"/>
      <c r="E1033" s="20"/>
      <c r="F1033" s="19"/>
      <c r="G1033" s="19"/>
      <c r="H1033" s="19"/>
      <c r="I1033" s="19"/>
      <c r="J1033" s="19"/>
      <c r="K1033" s="19"/>
      <c r="L1033" s="19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ht="34.200000000000003" x14ac:dyDescent="0.25">
      <c r="A1034" s="19"/>
      <c r="B1034" s="19"/>
      <c r="C1034" s="19"/>
      <c r="D1034" s="19"/>
      <c r="E1034" s="20"/>
      <c r="F1034" s="19"/>
      <c r="G1034" s="19"/>
      <c r="H1034" s="19"/>
      <c r="I1034" s="19"/>
      <c r="J1034" s="19"/>
      <c r="K1034" s="19"/>
      <c r="L1034" s="19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1:31" ht="34.200000000000003" x14ac:dyDescent="0.25">
      <c r="A1035" s="19"/>
      <c r="B1035" s="19"/>
      <c r="C1035" s="19"/>
      <c r="D1035" s="19"/>
      <c r="E1035" s="20"/>
      <c r="F1035" s="19"/>
      <c r="G1035" s="19"/>
      <c r="H1035" s="19"/>
      <c r="I1035" s="19"/>
      <c r="J1035" s="19"/>
      <c r="K1035" s="19"/>
      <c r="L1035" s="19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</row>
    <row r="1036" spans="1:31" ht="34.200000000000003" x14ac:dyDescent="0.25">
      <c r="A1036" s="19"/>
      <c r="B1036" s="19"/>
      <c r="C1036" s="19"/>
      <c r="D1036" s="19"/>
      <c r="E1036" s="20"/>
      <c r="F1036" s="19"/>
      <c r="G1036" s="19"/>
      <c r="H1036" s="19"/>
      <c r="I1036" s="19"/>
      <c r="J1036" s="19"/>
      <c r="K1036" s="19"/>
      <c r="L1036" s="19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1:31" ht="34.200000000000003" x14ac:dyDescent="0.25">
      <c r="A1037" s="19"/>
      <c r="B1037" s="19"/>
      <c r="C1037" s="19"/>
      <c r="D1037" s="19"/>
      <c r="E1037" s="20"/>
      <c r="F1037" s="19"/>
      <c r="G1037" s="19"/>
      <c r="H1037" s="19"/>
      <c r="I1037" s="19"/>
      <c r="J1037" s="19"/>
      <c r="K1037" s="19"/>
      <c r="L1037" s="19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ht="34.200000000000003" x14ac:dyDescent="0.25">
      <c r="A1038" s="19"/>
      <c r="B1038" s="19"/>
      <c r="C1038" s="19"/>
      <c r="D1038" s="19"/>
      <c r="E1038" s="20"/>
      <c r="F1038" s="19"/>
      <c r="G1038" s="19"/>
      <c r="H1038" s="19"/>
      <c r="I1038" s="19"/>
      <c r="J1038" s="19"/>
      <c r="K1038" s="19"/>
      <c r="L1038" s="19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1:31" ht="34.200000000000003" x14ac:dyDescent="0.25">
      <c r="A1039" s="19"/>
      <c r="B1039" s="19"/>
      <c r="C1039" s="19"/>
      <c r="D1039" s="19"/>
      <c r="E1039" s="20"/>
      <c r="F1039" s="19"/>
      <c r="G1039" s="19"/>
      <c r="H1039" s="19"/>
      <c r="I1039" s="19"/>
      <c r="J1039" s="19"/>
      <c r="K1039" s="19"/>
      <c r="L1039" s="19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1:31" ht="34.200000000000003" x14ac:dyDescent="0.25">
      <c r="A1040" s="19"/>
      <c r="B1040" s="19"/>
      <c r="C1040" s="19"/>
      <c r="D1040" s="19"/>
      <c r="E1040" s="20"/>
      <c r="F1040" s="19"/>
      <c r="G1040" s="19"/>
      <c r="H1040" s="19"/>
      <c r="I1040" s="19"/>
      <c r="J1040" s="19"/>
      <c r="K1040" s="19"/>
      <c r="L1040" s="19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1:31" ht="34.200000000000003" x14ac:dyDescent="0.25">
      <c r="A1041" s="19"/>
      <c r="B1041" s="19"/>
      <c r="C1041" s="19"/>
      <c r="D1041" s="19"/>
      <c r="E1041" s="20"/>
      <c r="F1041" s="19"/>
      <c r="G1041" s="19"/>
      <c r="H1041" s="19"/>
      <c r="I1041" s="19"/>
      <c r="J1041" s="19"/>
      <c r="K1041" s="19"/>
      <c r="L1041" s="19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1:31" ht="34.200000000000003" x14ac:dyDescent="0.25">
      <c r="A1042" s="19"/>
      <c r="B1042" s="19"/>
      <c r="C1042" s="19"/>
      <c r="D1042" s="19"/>
      <c r="E1042" s="20"/>
      <c r="F1042" s="19"/>
      <c r="G1042" s="19"/>
      <c r="H1042" s="19"/>
      <c r="I1042" s="19"/>
      <c r="J1042" s="19"/>
      <c r="K1042" s="19"/>
      <c r="L1042" s="19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ht="34.200000000000003" x14ac:dyDescent="0.25">
      <c r="A1043" s="19"/>
      <c r="B1043" s="19"/>
      <c r="C1043" s="19"/>
      <c r="D1043" s="19"/>
      <c r="E1043" s="20"/>
      <c r="F1043" s="19"/>
      <c r="G1043" s="19"/>
      <c r="H1043" s="19"/>
      <c r="I1043" s="19"/>
      <c r="J1043" s="19"/>
      <c r="K1043" s="19"/>
      <c r="L1043" s="19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1:31" ht="34.200000000000003" x14ac:dyDescent="0.25">
      <c r="A1044" s="19"/>
      <c r="B1044" s="19"/>
      <c r="C1044" s="19"/>
      <c r="D1044" s="19"/>
      <c r="E1044" s="20"/>
      <c r="F1044" s="19"/>
      <c r="G1044" s="19"/>
      <c r="H1044" s="19"/>
      <c r="I1044" s="19"/>
      <c r="J1044" s="19"/>
      <c r="K1044" s="19"/>
      <c r="L1044" s="19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1:31" ht="34.200000000000003" x14ac:dyDescent="0.25">
      <c r="A1045" s="19"/>
      <c r="B1045" s="19"/>
      <c r="C1045" s="19"/>
      <c r="D1045" s="19"/>
      <c r="E1045" s="20"/>
      <c r="F1045" s="19"/>
      <c r="G1045" s="19"/>
      <c r="H1045" s="19"/>
      <c r="I1045" s="19"/>
      <c r="J1045" s="19"/>
      <c r="K1045" s="19"/>
      <c r="L1045" s="19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1:31" ht="34.200000000000003" x14ac:dyDescent="0.25">
      <c r="A1046" s="19"/>
      <c r="B1046" s="19"/>
      <c r="C1046" s="19"/>
      <c r="D1046" s="19"/>
      <c r="E1046" s="20"/>
      <c r="F1046" s="19"/>
      <c r="G1046" s="19"/>
      <c r="H1046" s="19"/>
      <c r="I1046" s="19"/>
      <c r="J1046" s="19"/>
      <c r="K1046" s="19"/>
      <c r="L1046" s="19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1:31" ht="34.200000000000003" x14ac:dyDescent="0.25">
      <c r="A1047" s="19"/>
      <c r="B1047" s="19"/>
      <c r="C1047" s="19"/>
      <c r="D1047" s="19"/>
      <c r="E1047" s="20"/>
      <c r="F1047" s="19"/>
      <c r="G1047" s="19"/>
      <c r="H1047" s="19"/>
      <c r="I1047" s="19"/>
      <c r="J1047" s="19"/>
      <c r="K1047" s="19"/>
      <c r="L1047" s="19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1:31" ht="34.200000000000003" x14ac:dyDescent="0.25">
      <c r="A1048" s="19"/>
      <c r="B1048" s="19"/>
      <c r="C1048" s="19"/>
      <c r="D1048" s="19"/>
      <c r="E1048" s="20"/>
      <c r="F1048" s="19"/>
      <c r="G1048" s="19"/>
      <c r="H1048" s="19"/>
      <c r="I1048" s="19"/>
      <c r="J1048" s="19"/>
      <c r="K1048" s="19"/>
      <c r="L1048" s="19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1:31" ht="34.200000000000003" x14ac:dyDescent="0.25">
      <c r="A1049" s="19"/>
      <c r="B1049" s="19"/>
      <c r="C1049" s="19"/>
      <c r="D1049" s="19"/>
      <c r="E1049" s="20"/>
      <c r="F1049" s="19"/>
      <c r="G1049" s="19"/>
      <c r="H1049" s="19"/>
      <c r="I1049" s="19"/>
      <c r="J1049" s="19"/>
      <c r="K1049" s="19"/>
      <c r="L1049" s="19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1:31" ht="34.200000000000003" x14ac:dyDescent="0.25">
      <c r="A1050" s="19"/>
      <c r="B1050" s="19"/>
      <c r="C1050" s="19"/>
      <c r="D1050" s="19"/>
      <c r="E1050" s="20"/>
      <c r="F1050" s="19"/>
      <c r="G1050" s="19"/>
      <c r="H1050" s="19"/>
      <c r="I1050" s="19"/>
      <c r="J1050" s="19"/>
      <c r="K1050" s="19"/>
      <c r="L1050" s="19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1:31" ht="34.200000000000003" x14ac:dyDescent="0.25">
      <c r="A1051" s="19"/>
      <c r="B1051" s="19"/>
      <c r="C1051" s="19"/>
      <c r="D1051" s="19"/>
      <c r="E1051" s="20"/>
      <c r="F1051" s="19"/>
      <c r="G1051" s="19"/>
      <c r="H1051" s="19"/>
      <c r="I1051" s="19"/>
      <c r="J1051" s="19"/>
      <c r="K1051" s="19"/>
      <c r="L1051" s="19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1:31" ht="34.200000000000003" x14ac:dyDescent="0.25">
      <c r="A1052" s="19"/>
      <c r="B1052" s="19"/>
      <c r="C1052" s="19"/>
      <c r="D1052" s="19"/>
      <c r="E1052" s="20"/>
      <c r="F1052" s="19"/>
      <c r="G1052" s="19"/>
      <c r="H1052" s="19"/>
      <c r="I1052" s="19"/>
      <c r="J1052" s="19"/>
      <c r="K1052" s="19"/>
      <c r="L1052" s="19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1:31" ht="34.200000000000003" x14ac:dyDescent="0.25">
      <c r="A1053" s="19"/>
      <c r="B1053" s="19"/>
      <c r="C1053" s="19"/>
      <c r="D1053" s="19"/>
      <c r="E1053" s="20"/>
      <c r="F1053" s="19"/>
      <c r="G1053" s="19"/>
      <c r="H1053" s="19"/>
      <c r="I1053" s="19"/>
      <c r="J1053" s="19"/>
      <c r="K1053" s="19"/>
      <c r="L1053" s="19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1:31" ht="34.200000000000003" x14ac:dyDescent="0.25">
      <c r="A1054" s="19"/>
      <c r="B1054" s="19"/>
      <c r="C1054" s="19"/>
      <c r="D1054" s="19"/>
      <c r="E1054" s="20"/>
      <c r="F1054" s="19"/>
      <c r="G1054" s="19"/>
      <c r="H1054" s="19"/>
      <c r="I1054" s="19"/>
      <c r="J1054" s="19"/>
      <c r="K1054" s="19"/>
      <c r="L1054" s="19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1:31" ht="34.200000000000003" x14ac:dyDescent="0.25">
      <c r="A1055" s="19"/>
      <c r="B1055" s="19"/>
      <c r="C1055" s="19"/>
      <c r="D1055" s="19"/>
      <c r="E1055" s="20"/>
      <c r="F1055" s="19"/>
      <c r="G1055" s="19"/>
      <c r="H1055" s="19"/>
      <c r="I1055" s="19"/>
      <c r="J1055" s="19"/>
      <c r="K1055" s="19"/>
      <c r="L1055" s="19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ht="34.200000000000003" x14ac:dyDescent="0.25">
      <c r="A1056" s="19"/>
      <c r="B1056" s="19"/>
      <c r="C1056" s="19"/>
      <c r="D1056" s="19"/>
      <c r="E1056" s="20"/>
      <c r="F1056" s="19"/>
      <c r="G1056" s="19"/>
      <c r="H1056" s="19"/>
      <c r="I1056" s="19"/>
      <c r="J1056" s="19"/>
      <c r="K1056" s="19"/>
      <c r="L1056" s="19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1:31" ht="34.200000000000003" x14ac:dyDescent="0.25">
      <c r="A1057" s="19"/>
      <c r="B1057" s="19"/>
      <c r="C1057" s="19"/>
      <c r="D1057" s="19"/>
      <c r="E1057" s="20"/>
      <c r="F1057" s="19"/>
      <c r="G1057" s="19"/>
      <c r="H1057" s="19"/>
      <c r="I1057" s="19"/>
      <c r="J1057" s="19"/>
      <c r="K1057" s="19"/>
      <c r="L1057" s="19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1:31" ht="34.200000000000003" x14ac:dyDescent="0.25">
      <c r="A1058" s="19"/>
      <c r="B1058" s="19"/>
      <c r="C1058" s="19"/>
      <c r="D1058" s="19"/>
      <c r="E1058" s="20"/>
      <c r="F1058" s="19"/>
      <c r="G1058" s="19"/>
      <c r="H1058" s="19"/>
      <c r="I1058" s="19"/>
      <c r="J1058" s="19"/>
      <c r="K1058" s="19"/>
      <c r="L1058" s="19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</sheetData>
  <autoFilter ref="A2:AE77" xr:uid="{00000000-0009-0000-0000-000002000000}"/>
  <mergeCells count="47">
    <mergeCell ref="L7:L11"/>
    <mergeCell ref="L12:L14"/>
    <mergeCell ref="L17:L18"/>
    <mergeCell ref="A1:L1"/>
    <mergeCell ref="A3:A5"/>
    <mergeCell ref="B3:B5"/>
    <mergeCell ref="C3:C5"/>
    <mergeCell ref="D3:D5"/>
    <mergeCell ref="E3:E5"/>
    <mergeCell ref="F3:F5"/>
    <mergeCell ref="I3:I5"/>
    <mergeCell ref="J3:J5"/>
    <mergeCell ref="K3:K5"/>
    <mergeCell ref="L3:L5"/>
    <mergeCell ref="A63:A64"/>
    <mergeCell ref="E63:E64"/>
    <mergeCell ref="G3:G5"/>
    <mergeCell ref="H3:H5"/>
    <mergeCell ref="A7:A11"/>
    <mergeCell ref="B7:B11"/>
    <mergeCell ref="C7:C11"/>
    <mergeCell ref="E7:E11"/>
    <mergeCell ref="A12:A14"/>
    <mergeCell ref="E12:E14"/>
    <mergeCell ref="B12:B14"/>
    <mergeCell ref="C12:C14"/>
    <mergeCell ref="E34:E35"/>
    <mergeCell ref="E49:E50"/>
    <mergeCell ref="A58:A59"/>
    <mergeCell ref="E58:E59"/>
    <mergeCell ref="I34:I35"/>
    <mergeCell ref="J34:J35"/>
    <mergeCell ref="K34:K35"/>
    <mergeCell ref="L34:L35"/>
    <mergeCell ref="I49:I50"/>
    <mergeCell ref="L49:L50"/>
    <mergeCell ref="L61:L62"/>
    <mergeCell ref="L63:L64"/>
    <mergeCell ref="L76:L77"/>
    <mergeCell ref="I100:J100"/>
    <mergeCell ref="J49:J50"/>
    <mergeCell ref="K49:K50"/>
    <mergeCell ref="I58:I59"/>
    <mergeCell ref="J58:J59"/>
    <mergeCell ref="K58:K59"/>
    <mergeCell ref="L58:L59"/>
    <mergeCell ref="K61:K62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950"/>
  <sheetViews>
    <sheetView workbookViewId="0"/>
  </sheetViews>
  <sheetFormatPr defaultColWidth="12.6640625" defaultRowHeight="15.75" customHeight="1" x14ac:dyDescent="0.25"/>
  <cols>
    <col min="3" max="4" width="38.88671875" customWidth="1"/>
    <col min="5" max="5" width="24.6640625" customWidth="1"/>
    <col min="8" max="8" width="30.6640625" customWidth="1"/>
  </cols>
  <sheetData>
    <row r="1" spans="1:27" ht="13.2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5.75" customHeight="1" x14ac:dyDescent="0.3">
      <c r="A2" s="94" t="s">
        <v>330</v>
      </c>
      <c r="B2" s="95"/>
      <c r="C2" s="95"/>
      <c r="D2" s="95"/>
      <c r="E2" s="95"/>
      <c r="F2" s="95"/>
      <c r="G2" s="95"/>
      <c r="H2" s="95"/>
      <c r="I2" s="96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5.75" customHeight="1" x14ac:dyDescent="0.3">
      <c r="A3" s="94" t="s">
        <v>331</v>
      </c>
      <c r="B3" s="95"/>
      <c r="C3" s="95"/>
      <c r="D3" s="95"/>
      <c r="E3" s="95"/>
      <c r="F3" s="95"/>
      <c r="G3" s="95"/>
      <c r="H3" s="95"/>
      <c r="I3" s="96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5.75" customHeight="1" x14ac:dyDescent="0.3">
      <c r="A4" s="94" t="s">
        <v>332</v>
      </c>
      <c r="B4" s="95"/>
      <c r="C4" s="95"/>
      <c r="D4" s="95"/>
      <c r="E4" s="95"/>
      <c r="F4" s="95"/>
      <c r="G4" s="95"/>
      <c r="H4" s="95"/>
      <c r="I4" s="96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5.75" customHeight="1" x14ac:dyDescent="0.3">
      <c r="A5" s="23"/>
      <c r="B5" s="98" t="s">
        <v>333</v>
      </c>
      <c r="C5" s="95"/>
      <c r="D5" s="95"/>
      <c r="E5" s="95"/>
      <c r="F5" s="95"/>
      <c r="G5" s="95"/>
      <c r="H5" s="95"/>
      <c r="I5" s="96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ht="15.75" customHeight="1" x14ac:dyDescent="0.3">
      <c r="A6" s="99" t="s">
        <v>334</v>
      </c>
      <c r="B6" s="99" t="s">
        <v>335</v>
      </c>
      <c r="C6" s="99" t="s">
        <v>15</v>
      </c>
      <c r="D6" s="99" t="s">
        <v>13</v>
      </c>
      <c r="E6" s="25" t="s">
        <v>336</v>
      </c>
      <c r="F6" s="23"/>
      <c r="G6" s="23"/>
      <c r="H6" s="23"/>
      <c r="I6" s="25" t="s">
        <v>337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ht="15.75" customHeight="1" x14ac:dyDescent="0.3">
      <c r="A7" s="100"/>
      <c r="B7" s="100"/>
      <c r="C7" s="100"/>
      <c r="D7" s="100"/>
      <c r="E7" s="24" t="s">
        <v>338</v>
      </c>
      <c r="F7" s="24" t="s">
        <v>14</v>
      </c>
      <c r="G7" s="24" t="s">
        <v>339</v>
      </c>
      <c r="H7" s="24" t="s">
        <v>16</v>
      </c>
      <c r="I7" s="26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5.75" customHeight="1" x14ac:dyDescent="0.3">
      <c r="A8" s="27">
        <v>1</v>
      </c>
      <c r="B8" s="27" t="s">
        <v>81</v>
      </c>
      <c r="C8" s="27" t="s">
        <v>340</v>
      </c>
      <c r="D8" s="27" t="s">
        <v>341</v>
      </c>
      <c r="E8" s="27" t="s">
        <v>38</v>
      </c>
      <c r="F8" s="27" t="s">
        <v>22</v>
      </c>
      <c r="G8" s="27">
        <v>9464280736</v>
      </c>
      <c r="H8" s="28" t="s">
        <v>342</v>
      </c>
      <c r="I8" s="27" t="s">
        <v>343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ht="15.75" customHeight="1" x14ac:dyDescent="0.3">
      <c r="A9" s="27">
        <v>2</v>
      </c>
      <c r="B9" s="27" t="s">
        <v>81</v>
      </c>
      <c r="C9" s="27" t="s">
        <v>344</v>
      </c>
      <c r="D9" s="27" t="s">
        <v>341</v>
      </c>
      <c r="E9" s="27" t="s">
        <v>345</v>
      </c>
      <c r="F9" s="27" t="s">
        <v>34</v>
      </c>
      <c r="G9" s="27">
        <v>9463842891</v>
      </c>
      <c r="H9" s="28" t="s">
        <v>346</v>
      </c>
      <c r="I9" s="27" t="s">
        <v>343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ht="15.75" customHeight="1" x14ac:dyDescent="0.3">
      <c r="A10" s="27">
        <v>3</v>
      </c>
      <c r="B10" s="27" t="s">
        <v>81</v>
      </c>
      <c r="C10" s="27" t="s">
        <v>347</v>
      </c>
      <c r="D10" s="27" t="s">
        <v>341</v>
      </c>
      <c r="E10" s="27" t="s">
        <v>348</v>
      </c>
      <c r="F10" s="27" t="s">
        <v>22</v>
      </c>
      <c r="G10" s="27">
        <v>9501017073</v>
      </c>
      <c r="H10" s="28" t="s">
        <v>349</v>
      </c>
      <c r="I10" s="27" t="s">
        <v>343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ht="15.75" customHeight="1" x14ac:dyDescent="0.3">
      <c r="A11" s="27">
        <v>4</v>
      </c>
      <c r="B11" s="27" t="s">
        <v>81</v>
      </c>
      <c r="C11" s="27" t="s">
        <v>350</v>
      </c>
      <c r="D11" s="27" t="s">
        <v>30</v>
      </c>
      <c r="E11" s="27" t="s">
        <v>351</v>
      </c>
      <c r="F11" s="27" t="s">
        <v>34</v>
      </c>
      <c r="G11" s="27">
        <v>8146588188</v>
      </c>
      <c r="H11" s="28" t="s">
        <v>352</v>
      </c>
      <c r="I11" s="27" t="s">
        <v>343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ht="15.75" customHeight="1" x14ac:dyDescent="0.3">
      <c r="A12" s="27">
        <v>5</v>
      </c>
      <c r="B12" s="27" t="s">
        <v>81</v>
      </c>
      <c r="C12" s="27" t="s">
        <v>353</v>
      </c>
      <c r="D12" s="27" t="s">
        <v>341</v>
      </c>
      <c r="E12" s="27" t="s">
        <v>354</v>
      </c>
      <c r="F12" s="27" t="s">
        <v>22</v>
      </c>
      <c r="G12" s="27">
        <v>9478611535</v>
      </c>
      <c r="H12" s="28" t="s">
        <v>355</v>
      </c>
      <c r="I12" s="27" t="s">
        <v>343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3">
      <c r="A13" s="27">
        <v>6</v>
      </c>
      <c r="B13" s="27" t="s">
        <v>81</v>
      </c>
      <c r="C13" s="27" t="s">
        <v>356</v>
      </c>
      <c r="D13" s="27" t="s">
        <v>30</v>
      </c>
      <c r="E13" s="27" t="s">
        <v>357</v>
      </c>
      <c r="F13" s="27" t="s">
        <v>34</v>
      </c>
      <c r="G13" s="27">
        <v>9988114567</v>
      </c>
      <c r="H13" s="28" t="s">
        <v>358</v>
      </c>
      <c r="I13" s="27" t="s">
        <v>343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ht="15.75" customHeight="1" x14ac:dyDescent="0.3">
      <c r="A14" s="27">
        <v>7</v>
      </c>
      <c r="B14" s="27" t="s">
        <v>81</v>
      </c>
      <c r="C14" s="27" t="s">
        <v>359</v>
      </c>
      <c r="D14" s="27" t="s">
        <v>341</v>
      </c>
      <c r="E14" s="27" t="s">
        <v>360</v>
      </c>
      <c r="F14" s="27" t="s">
        <v>22</v>
      </c>
      <c r="G14" s="27">
        <v>9779927773</v>
      </c>
      <c r="H14" s="28" t="s">
        <v>361</v>
      </c>
      <c r="I14" s="27" t="s">
        <v>343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5.75" customHeight="1" x14ac:dyDescent="0.3">
      <c r="A15" s="27">
        <v>8</v>
      </c>
      <c r="B15" s="27" t="s">
        <v>81</v>
      </c>
      <c r="C15" s="27" t="s">
        <v>362</v>
      </c>
      <c r="D15" s="27" t="s">
        <v>341</v>
      </c>
      <c r="E15" s="27" t="s">
        <v>363</v>
      </c>
      <c r="F15" s="27" t="s">
        <v>34</v>
      </c>
      <c r="G15" s="27">
        <v>9501395343</v>
      </c>
      <c r="H15" s="28" t="s">
        <v>364</v>
      </c>
      <c r="I15" s="27" t="s">
        <v>343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ht="15.75" customHeight="1" x14ac:dyDescent="0.3">
      <c r="A16" s="27">
        <v>9</v>
      </c>
      <c r="B16" s="27" t="s">
        <v>81</v>
      </c>
      <c r="C16" s="27" t="s">
        <v>95</v>
      </c>
      <c r="D16" s="27" t="s">
        <v>30</v>
      </c>
      <c r="E16" s="27" t="s">
        <v>365</v>
      </c>
      <c r="F16" s="27" t="s">
        <v>34</v>
      </c>
      <c r="G16" s="27">
        <v>9417604677</v>
      </c>
      <c r="H16" s="28" t="s">
        <v>366</v>
      </c>
      <c r="I16" s="27" t="s">
        <v>343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ht="15.75" customHeight="1" x14ac:dyDescent="0.3">
      <c r="A17" s="27">
        <v>10</v>
      </c>
      <c r="B17" s="27" t="s">
        <v>81</v>
      </c>
      <c r="C17" s="27" t="s">
        <v>367</v>
      </c>
      <c r="D17" s="27" t="s">
        <v>341</v>
      </c>
      <c r="E17" s="27" t="s">
        <v>368</v>
      </c>
      <c r="F17" s="27" t="s">
        <v>34</v>
      </c>
      <c r="G17" s="27">
        <v>9646229005</v>
      </c>
      <c r="H17" s="28" t="s">
        <v>369</v>
      </c>
      <c r="I17" s="27" t="s">
        <v>343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ht="15.75" customHeight="1" x14ac:dyDescent="0.3">
      <c r="A18" s="27">
        <v>11</v>
      </c>
      <c r="B18" s="27" t="s">
        <v>81</v>
      </c>
      <c r="C18" s="27" t="s">
        <v>370</v>
      </c>
      <c r="D18" s="27" t="s">
        <v>30</v>
      </c>
      <c r="E18" s="27" t="s">
        <v>371</v>
      </c>
      <c r="F18" s="27" t="s">
        <v>34</v>
      </c>
      <c r="G18" s="27">
        <v>9878600918</v>
      </c>
      <c r="H18" s="28" t="s">
        <v>372</v>
      </c>
      <c r="I18" s="27" t="s">
        <v>343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ht="15.75" customHeight="1" x14ac:dyDescent="0.3">
      <c r="A19" s="27">
        <v>12</v>
      </c>
      <c r="B19" s="27" t="s">
        <v>81</v>
      </c>
      <c r="C19" s="27" t="s">
        <v>373</v>
      </c>
      <c r="D19" s="27" t="s">
        <v>341</v>
      </c>
      <c r="E19" s="27" t="s">
        <v>374</v>
      </c>
      <c r="F19" s="27" t="s">
        <v>34</v>
      </c>
      <c r="G19" s="27">
        <v>7551100004</v>
      </c>
      <c r="H19" s="28" t="s">
        <v>375</v>
      </c>
      <c r="I19" s="27" t="s">
        <v>343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ht="15.75" customHeight="1" x14ac:dyDescent="0.3">
      <c r="A20" s="27">
        <v>13</v>
      </c>
      <c r="B20" s="27" t="s">
        <v>81</v>
      </c>
      <c r="C20" s="27" t="s">
        <v>376</v>
      </c>
      <c r="D20" s="27" t="s">
        <v>30</v>
      </c>
      <c r="E20" s="27" t="s">
        <v>377</v>
      </c>
      <c r="F20" s="27" t="s">
        <v>22</v>
      </c>
      <c r="G20" s="27">
        <v>8968741500</v>
      </c>
      <c r="H20" s="28" t="s">
        <v>378</v>
      </c>
      <c r="I20" s="27" t="s">
        <v>343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ht="15.75" customHeight="1" x14ac:dyDescent="0.3">
      <c r="A21" s="27">
        <v>14</v>
      </c>
      <c r="B21" s="27" t="s">
        <v>81</v>
      </c>
      <c r="C21" s="27" t="s">
        <v>379</v>
      </c>
      <c r="D21" s="27" t="s">
        <v>341</v>
      </c>
      <c r="E21" s="27" t="s">
        <v>380</v>
      </c>
      <c r="F21" s="27" t="s">
        <v>34</v>
      </c>
      <c r="G21" s="27">
        <v>9478161422</v>
      </c>
      <c r="H21" s="28" t="s">
        <v>381</v>
      </c>
      <c r="I21" s="27" t="s">
        <v>343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.75" customHeight="1" x14ac:dyDescent="0.3">
      <c r="A22" s="27">
        <v>15</v>
      </c>
      <c r="B22" s="27" t="s">
        <v>81</v>
      </c>
      <c r="C22" s="27" t="s">
        <v>382</v>
      </c>
      <c r="D22" s="27" t="s">
        <v>383</v>
      </c>
      <c r="E22" s="27" t="s">
        <v>384</v>
      </c>
      <c r="F22" s="27" t="s">
        <v>22</v>
      </c>
      <c r="G22" s="27">
        <v>9915527071</v>
      </c>
      <c r="H22" s="28" t="s">
        <v>385</v>
      </c>
      <c r="I22" s="27" t="s">
        <v>343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.75" customHeight="1" x14ac:dyDescent="0.3">
      <c r="A23" s="27">
        <v>16</v>
      </c>
      <c r="B23" s="27" t="s">
        <v>81</v>
      </c>
      <c r="C23" s="27" t="s">
        <v>386</v>
      </c>
      <c r="D23" s="27" t="s">
        <v>341</v>
      </c>
      <c r="E23" s="27" t="s">
        <v>387</v>
      </c>
      <c r="F23" s="27" t="s">
        <v>34</v>
      </c>
      <c r="G23" s="27">
        <v>6239486672</v>
      </c>
      <c r="H23" s="28" t="s">
        <v>388</v>
      </c>
      <c r="I23" s="27" t="s">
        <v>343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5.75" customHeight="1" x14ac:dyDescent="0.3">
      <c r="A24" s="27">
        <v>17</v>
      </c>
      <c r="B24" s="27" t="s">
        <v>81</v>
      </c>
      <c r="C24" s="27" t="s">
        <v>389</v>
      </c>
      <c r="D24" s="27" t="s">
        <v>341</v>
      </c>
      <c r="E24" s="27" t="s">
        <v>390</v>
      </c>
      <c r="F24" s="27" t="s">
        <v>34</v>
      </c>
      <c r="G24" s="27">
        <v>9463771024</v>
      </c>
      <c r="H24" s="28" t="s">
        <v>391</v>
      </c>
      <c r="I24" s="27" t="s">
        <v>343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5.75" customHeight="1" x14ac:dyDescent="0.3">
      <c r="A25" s="27">
        <v>18</v>
      </c>
      <c r="B25" s="27" t="s">
        <v>81</v>
      </c>
      <c r="C25" s="27" t="s">
        <v>392</v>
      </c>
      <c r="D25" s="27" t="s">
        <v>341</v>
      </c>
      <c r="E25" s="27" t="s">
        <v>393</v>
      </c>
      <c r="F25" s="27" t="s">
        <v>34</v>
      </c>
      <c r="G25" s="27">
        <v>9876698002</v>
      </c>
      <c r="H25" s="28" t="s">
        <v>394</v>
      </c>
      <c r="I25" s="27" t="s">
        <v>343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5.75" customHeight="1" x14ac:dyDescent="0.3">
      <c r="A26" s="27">
        <v>19</v>
      </c>
      <c r="B26" s="27" t="s">
        <v>81</v>
      </c>
      <c r="C26" s="27" t="s">
        <v>395</v>
      </c>
      <c r="D26" s="27" t="s">
        <v>341</v>
      </c>
      <c r="E26" s="27" t="s">
        <v>396</v>
      </c>
      <c r="F26" s="27" t="s">
        <v>34</v>
      </c>
      <c r="G26" s="27">
        <v>9988266936</v>
      </c>
      <c r="H26" s="28" t="s">
        <v>397</v>
      </c>
      <c r="I26" s="27" t="s">
        <v>343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27" ht="15.6" x14ac:dyDescent="0.3">
      <c r="A27" s="27">
        <v>20</v>
      </c>
      <c r="B27" s="27" t="s">
        <v>81</v>
      </c>
      <c r="C27" s="27" t="s">
        <v>95</v>
      </c>
      <c r="D27" s="27" t="s">
        <v>341</v>
      </c>
      <c r="E27" s="27" t="s">
        <v>398</v>
      </c>
      <c r="F27" s="27" t="s">
        <v>34</v>
      </c>
      <c r="G27" s="27">
        <v>8054039400</v>
      </c>
      <c r="H27" s="28" t="s">
        <v>399</v>
      </c>
      <c r="I27" s="27" t="s">
        <v>343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5.6" x14ac:dyDescent="0.3">
      <c r="A28" s="27">
        <v>21</v>
      </c>
      <c r="B28" s="27" t="s">
        <v>81</v>
      </c>
      <c r="C28" s="27" t="s">
        <v>400</v>
      </c>
      <c r="D28" s="27" t="s">
        <v>383</v>
      </c>
      <c r="E28" s="27" t="s">
        <v>401</v>
      </c>
      <c r="F28" s="27" t="s">
        <v>44</v>
      </c>
      <c r="G28" s="27">
        <v>9872403040</v>
      </c>
      <c r="H28" s="28" t="s">
        <v>402</v>
      </c>
      <c r="I28" s="27" t="s">
        <v>343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15.6" x14ac:dyDescent="0.3">
      <c r="A29" s="27">
        <v>22</v>
      </c>
      <c r="B29" s="27" t="s">
        <v>81</v>
      </c>
      <c r="C29" s="27" t="s">
        <v>403</v>
      </c>
      <c r="D29" s="27" t="s">
        <v>341</v>
      </c>
      <c r="E29" s="27" t="s">
        <v>404</v>
      </c>
      <c r="F29" s="27" t="s">
        <v>34</v>
      </c>
      <c r="G29" s="27">
        <v>9878988066</v>
      </c>
      <c r="H29" s="28" t="s">
        <v>405</v>
      </c>
      <c r="I29" s="27" t="s">
        <v>343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ht="15.6" x14ac:dyDescent="0.3">
      <c r="A30" s="27">
        <v>23</v>
      </c>
      <c r="B30" s="27" t="s">
        <v>81</v>
      </c>
      <c r="C30" s="27" t="s">
        <v>400</v>
      </c>
      <c r="D30" s="27" t="s">
        <v>383</v>
      </c>
      <c r="E30" s="27" t="s">
        <v>406</v>
      </c>
      <c r="F30" s="27" t="s">
        <v>34</v>
      </c>
      <c r="G30" s="27">
        <v>9878012387</v>
      </c>
      <c r="H30" s="28" t="s">
        <v>407</v>
      </c>
      <c r="I30" s="27" t="s">
        <v>343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1:27" ht="15.6" x14ac:dyDescent="0.3">
      <c r="A31" s="27">
        <v>24</v>
      </c>
      <c r="B31" s="27" t="s">
        <v>81</v>
      </c>
      <c r="C31" s="27" t="s">
        <v>408</v>
      </c>
      <c r="D31" s="27" t="s">
        <v>341</v>
      </c>
      <c r="E31" s="27" t="s">
        <v>409</v>
      </c>
      <c r="F31" s="27" t="s">
        <v>34</v>
      </c>
      <c r="G31" s="27">
        <v>8146581801</v>
      </c>
      <c r="H31" s="28" t="s">
        <v>410</v>
      </c>
      <c r="I31" s="27" t="s">
        <v>343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1:27" ht="15.6" x14ac:dyDescent="0.3">
      <c r="A32" s="27">
        <v>25</v>
      </c>
      <c r="B32" s="27" t="s">
        <v>81</v>
      </c>
      <c r="C32" s="27" t="s">
        <v>386</v>
      </c>
      <c r="D32" s="27" t="s">
        <v>30</v>
      </c>
      <c r="E32" s="27" t="s">
        <v>411</v>
      </c>
      <c r="F32" s="27" t="s">
        <v>34</v>
      </c>
      <c r="G32" s="27">
        <v>9779535511</v>
      </c>
      <c r="H32" s="28" t="s">
        <v>412</v>
      </c>
      <c r="I32" s="27" t="s">
        <v>343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15.6" x14ac:dyDescent="0.3">
      <c r="A33" s="27">
        <v>26</v>
      </c>
      <c r="B33" s="27" t="s">
        <v>81</v>
      </c>
      <c r="C33" s="27" t="s">
        <v>413</v>
      </c>
      <c r="D33" s="27" t="s">
        <v>341</v>
      </c>
      <c r="E33" s="27" t="s">
        <v>414</v>
      </c>
      <c r="F33" s="27" t="s">
        <v>34</v>
      </c>
      <c r="G33" s="27">
        <v>9560439653</v>
      </c>
      <c r="H33" s="28" t="s">
        <v>415</v>
      </c>
      <c r="I33" s="27" t="s">
        <v>343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1:27" ht="31.2" x14ac:dyDescent="0.3">
      <c r="A34" s="27">
        <v>27</v>
      </c>
      <c r="B34" s="27" t="s">
        <v>81</v>
      </c>
      <c r="C34" s="27" t="s">
        <v>416</v>
      </c>
      <c r="D34" s="27" t="s">
        <v>383</v>
      </c>
      <c r="E34" s="27" t="s">
        <v>417</v>
      </c>
      <c r="F34" s="27" t="s">
        <v>34</v>
      </c>
      <c r="G34" s="27">
        <v>9464530534</v>
      </c>
      <c r="H34" s="28" t="s">
        <v>418</v>
      </c>
      <c r="I34" s="27" t="s">
        <v>343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31.2" x14ac:dyDescent="0.3">
      <c r="A35" s="27">
        <v>28</v>
      </c>
      <c r="B35" s="27" t="s">
        <v>81</v>
      </c>
      <c r="C35" s="27" t="s">
        <v>419</v>
      </c>
      <c r="D35" s="27" t="s">
        <v>341</v>
      </c>
      <c r="E35" s="27" t="s">
        <v>420</v>
      </c>
      <c r="F35" s="27" t="s">
        <v>34</v>
      </c>
      <c r="G35" s="27">
        <v>9501648500</v>
      </c>
      <c r="H35" s="28" t="s">
        <v>421</v>
      </c>
      <c r="I35" s="27" t="s">
        <v>343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31.2" x14ac:dyDescent="0.3">
      <c r="A36" s="27">
        <v>29</v>
      </c>
      <c r="B36" s="27" t="s">
        <v>81</v>
      </c>
      <c r="C36" s="27" t="s">
        <v>422</v>
      </c>
      <c r="D36" s="27" t="s">
        <v>341</v>
      </c>
      <c r="E36" s="27" t="s">
        <v>423</v>
      </c>
      <c r="F36" s="27" t="s">
        <v>34</v>
      </c>
      <c r="G36" s="27">
        <v>9779920730</v>
      </c>
      <c r="H36" s="28" t="s">
        <v>424</v>
      </c>
      <c r="I36" s="27" t="s">
        <v>343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31.2" x14ac:dyDescent="0.3">
      <c r="A37" s="27">
        <v>30</v>
      </c>
      <c r="B37" s="27" t="s">
        <v>81</v>
      </c>
      <c r="C37" s="27" t="s">
        <v>370</v>
      </c>
      <c r="D37" s="27" t="s">
        <v>30</v>
      </c>
      <c r="E37" s="27" t="s">
        <v>425</v>
      </c>
      <c r="F37" s="27" t="s">
        <v>34</v>
      </c>
      <c r="G37" s="27">
        <v>9914507018</v>
      </c>
      <c r="H37" s="28" t="s">
        <v>426</v>
      </c>
      <c r="I37" s="27" t="s">
        <v>343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3.2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3.2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3.8" x14ac:dyDescent="0.3">
      <c r="A40" s="94" t="s">
        <v>427</v>
      </c>
      <c r="B40" s="95"/>
      <c r="C40" s="95"/>
      <c r="D40" s="95"/>
      <c r="E40" s="95"/>
      <c r="F40" s="95"/>
      <c r="G40" s="95"/>
      <c r="H40" s="95"/>
      <c r="I40" s="96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3.8" x14ac:dyDescent="0.3">
      <c r="A41" s="94" t="s">
        <v>331</v>
      </c>
      <c r="B41" s="95"/>
      <c r="C41" s="95"/>
      <c r="D41" s="95"/>
      <c r="E41" s="95"/>
      <c r="F41" s="95"/>
      <c r="G41" s="95"/>
      <c r="H41" s="95"/>
      <c r="I41" s="96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3.8" x14ac:dyDescent="0.3">
      <c r="A42" s="94" t="s">
        <v>428</v>
      </c>
      <c r="B42" s="95"/>
      <c r="C42" s="95"/>
      <c r="D42" s="95"/>
      <c r="E42" s="95"/>
      <c r="F42" s="95"/>
      <c r="G42" s="95"/>
      <c r="H42" s="95"/>
      <c r="I42" s="96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3.8" x14ac:dyDescent="0.3">
      <c r="A43" s="23"/>
      <c r="B43" s="98" t="s">
        <v>333</v>
      </c>
      <c r="C43" s="95"/>
      <c r="D43" s="95"/>
      <c r="E43" s="95"/>
      <c r="F43" s="95"/>
      <c r="G43" s="95"/>
      <c r="H43" s="95"/>
      <c r="I43" s="96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46.8" x14ac:dyDescent="0.3">
      <c r="A44" s="99" t="s">
        <v>334</v>
      </c>
      <c r="B44" s="99" t="s">
        <v>335</v>
      </c>
      <c r="C44" s="99" t="s">
        <v>15</v>
      </c>
      <c r="D44" s="99" t="s">
        <v>13</v>
      </c>
      <c r="E44" s="25" t="s">
        <v>336</v>
      </c>
      <c r="F44" s="23"/>
      <c r="G44" s="23"/>
      <c r="H44" s="23"/>
      <c r="I44" s="25" t="s">
        <v>337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5.6" x14ac:dyDescent="0.3">
      <c r="A45" s="100"/>
      <c r="B45" s="100"/>
      <c r="C45" s="100"/>
      <c r="D45" s="100"/>
      <c r="E45" s="24" t="s">
        <v>338</v>
      </c>
      <c r="F45" s="24" t="s">
        <v>14</v>
      </c>
      <c r="G45" s="24" t="s">
        <v>339</v>
      </c>
      <c r="H45" s="24" t="s">
        <v>16</v>
      </c>
      <c r="I45" s="26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spans="1:27" ht="15.6" x14ac:dyDescent="0.3">
      <c r="A46" s="27">
        <v>1</v>
      </c>
      <c r="B46" s="27" t="s">
        <v>81</v>
      </c>
      <c r="C46" s="27" t="s">
        <v>429</v>
      </c>
      <c r="D46" s="27" t="s">
        <v>30</v>
      </c>
      <c r="E46" s="27" t="s">
        <v>430</v>
      </c>
      <c r="F46" s="27" t="s">
        <v>34</v>
      </c>
      <c r="G46" s="27">
        <v>8968442004</v>
      </c>
      <c r="H46" s="28" t="s">
        <v>431</v>
      </c>
      <c r="I46" s="27" t="s">
        <v>343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spans="1:27" ht="15.6" x14ac:dyDescent="0.3">
      <c r="A47" s="27">
        <v>2</v>
      </c>
      <c r="B47" s="27" t="s">
        <v>81</v>
      </c>
      <c r="C47" s="27" t="s">
        <v>429</v>
      </c>
      <c r="D47" s="27" t="s">
        <v>341</v>
      </c>
      <c r="E47" s="27" t="s">
        <v>432</v>
      </c>
      <c r="F47" s="27" t="s">
        <v>34</v>
      </c>
      <c r="G47" s="27">
        <v>9779970979</v>
      </c>
      <c r="H47" s="28" t="s">
        <v>433</v>
      </c>
      <c r="I47" s="27" t="s">
        <v>343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spans="1:27" ht="31.2" x14ac:dyDescent="0.3">
      <c r="A48" s="27">
        <v>3</v>
      </c>
      <c r="B48" s="27" t="s">
        <v>81</v>
      </c>
      <c r="C48" s="27" t="s">
        <v>434</v>
      </c>
      <c r="D48" s="27" t="s">
        <v>341</v>
      </c>
      <c r="E48" s="27" t="s">
        <v>435</v>
      </c>
      <c r="F48" s="27" t="s">
        <v>34</v>
      </c>
      <c r="G48" s="27">
        <v>8146818186</v>
      </c>
      <c r="H48" s="28" t="s">
        <v>436</v>
      </c>
      <c r="I48" s="27" t="s">
        <v>343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spans="1:27" ht="31.2" x14ac:dyDescent="0.3">
      <c r="A49" s="27">
        <v>4</v>
      </c>
      <c r="B49" s="27" t="s">
        <v>81</v>
      </c>
      <c r="C49" s="27" t="s">
        <v>437</v>
      </c>
      <c r="D49" s="27" t="s">
        <v>341</v>
      </c>
      <c r="E49" s="27" t="s">
        <v>438</v>
      </c>
      <c r="F49" s="27" t="s">
        <v>34</v>
      </c>
      <c r="G49" s="27">
        <v>8427600183</v>
      </c>
      <c r="H49" s="28" t="s">
        <v>439</v>
      </c>
      <c r="I49" s="27" t="s">
        <v>343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31.2" x14ac:dyDescent="0.3">
      <c r="A50" s="27">
        <v>5</v>
      </c>
      <c r="B50" s="27" t="s">
        <v>81</v>
      </c>
      <c r="C50" s="27" t="s">
        <v>440</v>
      </c>
      <c r="D50" s="27" t="s">
        <v>341</v>
      </c>
      <c r="E50" s="27" t="s">
        <v>441</v>
      </c>
      <c r="F50" s="27" t="s">
        <v>34</v>
      </c>
      <c r="G50" s="27">
        <v>9592544887</v>
      </c>
      <c r="H50" s="28" t="s">
        <v>442</v>
      </c>
      <c r="I50" s="27" t="s">
        <v>343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31.2" x14ac:dyDescent="0.3">
      <c r="A51" s="27">
        <v>6</v>
      </c>
      <c r="B51" s="27" t="s">
        <v>81</v>
      </c>
      <c r="C51" s="27" t="s">
        <v>440</v>
      </c>
      <c r="D51" s="27" t="s">
        <v>30</v>
      </c>
      <c r="E51" s="27" t="s">
        <v>443</v>
      </c>
      <c r="F51" s="27" t="s">
        <v>34</v>
      </c>
      <c r="G51" s="27">
        <v>6283516255</v>
      </c>
      <c r="H51" s="28" t="s">
        <v>444</v>
      </c>
      <c r="I51" s="27" t="s">
        <v>343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31.2" x14ac:dyDescent="0.3">
      <c r="A52" s="27">
        <v>7</v>
      </c>
      <c r="B52" s="27" t="s">
        <v>81</v>
      </c>
      <c r="C52" s="27" t="s">
        <v>445</v>
      </c>
      <c r="D52" s="27" t="s">
        <v>341</v>
      </c>
      <c r="E52" s="27" t="s">
        <v>446</v>
      </c>
      <c r="F52" s="27" t="s">
        <v>34</v>
      </c>
      <c r="G52" s="27">
        <v>7837338832</v>
      </c>
      <c r="H52" s="28" t="s">
        <v>447</v>
      </c>
      <c r="I52" s="27" t="s">
        <v>343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spans="1:27" ht="31.2" x14ac:dyDescent="0.3">
      <c r="A53" s="27">
        <v>8</v>
      </c>
      <c r="B53" s="27" t="s">
        <v>81</v>
      </c>
      <c r="C53" s="27" t="s">
        <v>448</v>
      </c>
      <c r="D53" s="27" t="s">
        <v>341</v>
      </c>
      <c r="E53" s="27" t="s">
        <v>449</v>
      </c>
      <c r="F53" s="27" t="s">
        <v>34</v>
      </c>
      <c r="G53" s="27">
        <v>9417097596</v>
      </c>
      <c r="H53" s="28" t="s">
        <v>450</v>
      </c>
      <c r="I53" s="27" t="s">
        <v>343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31.2" x14ac:dyDescent="0.3">
      <c r="A54" s="27">
        <v>9</v>
      </c>
      <c r="B54" s="27" t="s">
        <v>81</v>
      </c>
      <c r="C54" s="27" t="s">
        <v>451</v>
      </c>
      <c r="D54" s="27" t="s">
        <v>30</v>
      </c>
      <c r="E54" s="27" t="s">
        <v>452</v>
      </c>
      <c r="F54" s="27" t="s">
        <v>22</v>
      </c>
      <c r="G54" s="27">
        <v>8699113889</v>
      </c>
      <c r="H54" s="28" t="s">
        <v>453</v>
      </c>
      <c r="I54" s="27" t="s">
        <v>343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31.2" x14ac:dyDescent="0.3">
      <c r="A55" s="27">
        <v>10</v>
      </c>
      <c r="B55" s="27" t="s">
        <v>81</v>
      </c>
      <c r="C55" s="27" t="s">
        <v>454</v>
      </c>
      <c r="D55" s="27" t="s">
        <v>383</v>
      </c>
      <c r="E55" s="27" t="s">
        <v>455</v>
      </c>
      <c r="F55" s="27" t="s">
        <v>34</v>
      </c>
      <c r="G55" s="27">
        <v>9888381419</v>
      </c>
      <c r="H55" s="28" t="s">
        <v>456</v>
      </c>
      <c r="I55" s="27" t="s">
        <v>343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31.2" x14ac:dyDescent="0.3">
      <c r="A56" s="27">
        <v>11</v>
      </c>
      <c r="B56" s="27" t="s">
        <v>81</v>
      </c>
      <c r="C56" s="27" t="s">
        <v>457</v>
      </c>
      <c r="D56" s="27" t="s">
        <v>341</v>
      </c>
      <c r="E56" s="27" t="s">
        <v>458</v>
      </c>
      <c r="F56" s="27" t="s">
        <v>34</v>
      </c>
      <c r="G56" s="27">
        <v>9530636799</v>
      </c>
      <c r="H56" s="28" t="s">
        <v>459</v>
      </c>
      <c r="I56" s="27" t="s">
        <v>343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31.2" x14ac:dyDescent="0.3">
      <c r="A57" s="27">
        <v>12</v>
      </c>
      <c r="B57" s="27" t="s">
        <v>81</v>
      </c>
      <c r="C57" s="27" t="s">
        <v>460</v>
      </c>
      <c r="D57" s="27" t="s">
        <v>341</v>
      </c>
      <c r="E57" s="27" t="s">
        <v>461</v>
      </c>
      <c r="F57" s="27" t="s">
        <v>462</v>
      </c>
      <c r="G57" s="27">
        <v>9501800288</v>
      </c>
      <c r="H57" s="28" t="s">
        <v>463</v>
      </c>
      <c r="I57" s="27" t="s">
        <v>343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31.2" x14ac:dyDescent="0.3">
      <c r="A58" s="27">
        <v>13</v>
      </c>
      <c r="B58" s="27" t="s">
        <v>81</v>
      </c>
      <c r="C58" s="27" t="s">
        <v>464</v>
      </c>
      <c r="D58" s="27" t="s">
        <v>30</v>
      </c>
      <c r="E58" s="27" t="s">
        <v>465</v>
      </c>
      <c r="F58" s="27" t="s">
        <v>34</v>
      </c>
      <c r="G58" s="27">
        <v>7837342091</v>
      </c>
      <c r="H58" s="28" t="s">
        <v>466</v>
      </c>
      <c r="I58" s="27" t="s">
        <v>343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spans="1:27" ht="31.2" x14ac:dyDescent="0.3">
      <c r="A59" s="27">
        <v>14</v>
      </c>
      <c r="B59" s="27" t="s">
        <v>81</v>
      </c>
      <c r="C59" s="27" t="s">
        <v>464</v>
      </c>
      <c r="D59" s="27" t="s">
        <v>467</v>
      </c>
      <c r="E59" s="27" t="s">
        <v>468</v>
      </c>
      <c r="F59" s="27" t="s">
        <v>34</v>
      </c>
      <c r="G59" s="27">
        <v>9855580400</v>
      </c>
      <c r="H59" s="28" t="s">
        <v>469</v>
      </c>
      <c r="I59" s="27" t="s">
        <v>343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31.2" x14ac:dyDescent="0.3">
      <c r="A60" s="27">
        <v>15</v>
      </c>
      <c r="B60" s="27" t="s">
        <v>81</v>
      </c>
      <c r="C60" s="27" t="s">
        <v>454</v>
      </c>
      <c r="D60" s="27" t="s">
        <v>470</v>
      </c>
      <c r="E60" s="27" t="s">
        <v>471</v>
      </c>
      <c r="F60" s="27" t="s">
        <v>34</v>
      </c>
      <c r="G60" s="27">
        <v>9876543143</v>
      </c>
      <c r="H60" s="28" t="s">
        <v>472</v>
      </c>
      <c r="I60" s="27" t="s">
        <v>343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31.2" x14ac:dyDescent="0.3">
      <c r="A61" s="27">
        <v>16</v>
      </c>
      <c r="B61" s="27" t="s">
        <v>81</v>
      </c>
      <c r="C61" s="27" t="s">
        <v>473</v>
      </c>
      <c r="D61" s="27" t="s">
        <v>341</v>
      </c>
      <c r="E61" s="27" t="s">
        <v>474</v>
      </c>
      <c r="F61" s="27" t="s">
        <v>22</v>
      </c>
      <c r="G61" s="27">
        <v>9464686332</v>
      </c>
      <c r="H61" s="28" t="s">
        <v>475</v>
      </c>
      <c r="I61" s="27" t="s">
        <v>343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31.2" x14ac:dyDescent="0.3">
      <c r="A62" s="27">
        <v>17</v>
      </c>
      <c r="B62" s="27" t="s">
        <v>81</v>
      </c>
      <c r="C62" s="27" t="s">
        <v>419</v>
      </c>
      <c r="D62" s="27" t="s">
        <v>341</v>
      </c>
      <c r="E62" s="27" t="s">
        <v>476</v>
      </c>
      <c r="F62" s="27" t="s">
        <v>34</v>
      </c>
      <c r="G62" s="27">
        <v>9888169418</v>
      </c>
      <c r="H62" s="28" t="s">
        <v>477</v>
      </c>
      <c r="I62" s="27" t="s">
        <v>343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31.2" x14ac:dyDescent="0.3">
      <c r="A63" s="27">
        <v>18</v>
      </c>
      <c r="B63" s="27" t="s">
        <v>81</v>
      </c>
      <c r="C63" s="27" t="s">
        <v>460</v>
      </c>
      <c r="D63" s="27" t="s">
        <v>341</v>
      </c>
      <c r="E63" s="27" t="s">
        <v>478</v>
      </c>
      <c r="F63" s="27" t="s">
        <v>34</v>
      </c>
      <c r="G63" s="27">
        <v>9463473515</v>
      </c>
      <c r="H63" s="28" t="s">
        <v>479</v>
      </c>
      <c r="I63" s="27" t="s">
        <v>343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31.2" x14ac:dyDescent="0.3">
      <c r="A64" s="27">
        <v>19</v>
      </c>
      <c r="B64" s="27" t="s">
        <v>81</v>
      </c>
      <c r="C64" s="27" t="s">
        <v>451</v>
      </c>
      <c r="D64" s="27" t="s">
        <v>341</v>
      </c>
      <c r="E64" s="27" t="s">
        <v>480</v>
      </c>
      <c r="F64" s="27" t="s">
        <v>34</v>
      </c>
      <c r="G64" s="27">
        <v>9878684930</v>
      </c>
      <c r="H64" s="28" t="s">
        <v>481</v>
      </c>
      <c r="I64" s="27" t="s">
        <v>343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27" ht="31.2" x14ac:dyDescent="0.3">
      <c r="A65" s="27">
        <v>20</v>
      </c>
      <c r="B65" s="27" t="s">
        <v>81</v>
      </c>
      <c r="C65" s="27" t="s">
        <v>482</v>
      </c>
      <c r="D65" s="27" t="s">
        <v>30</v>
      </c>
      <c r="E65" s="27" t="s">
        <v>483</v>
      </c>
      <c r="F65" s="27" t="s">
        <v>34</v>
      </c>
      <c r="G65" s="27">
        <v>9888702690</v>
      </c>
      <c r="H65" s="28" t="s">
        <v>484</v>
      </c>
      <c r="I65" s="27" t="s">
        <v>343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27" ht="31.2" x14ac:dyDescent="0.3">
      <c r="A66" s="27">
        <v>21</v>
      </c>
      <c r="B66" s="27" t="s">
        <v>81</v>
      </c>
      <c r="C66" s="27" t="s">
        <v>485</v>
      </c>
      <c r="D66" s="27" t="s">
        <v>341</v>
      </c>
      <c r="E66" s="27" t="s">
        <v>486</v>
      </c>
      <c r="F66" s="27" t="s">
        <v>34</v>
      </c>
      <c r="G66" s="27">
        <v>8559027000</v>
      </c>
      <c r="H66" s="28" t="s">
        <v>487</v>
      </c>
      <c r="I66" s="27" t="s">
        <v>343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27" ht="31.2" x14ac:dyDescent="0.3">
      <c r="A67" s="27">
        <v>22</v>
      </c>
      <c r="B67" s="27" t="s">
        <v>81</v>
      </c>
      <c r="C67" s="27" t="s">
        <v>488</v>
      </c>
      <c r="D67" s="27" t="s">
        <v>341</v>
      </c>
      <c r="E67" s="27" t="s">
        <v>489</v>
      </c>
      <c r="F67" s="27" t="s">
        <v>34</v>
      </c>
      <c r="G67" s="27">
        <v>7837128009</v>
      </c>
      <c r="H67" s="28" t="s">
        <v>490</v>
      </c>
      <c r="I67" s="27" t="s">
        <v>343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27" ht="31.2" x14ac:dyDescent="0.3">
      <c r="A68" s="27">
        <v>23</v>
      </c>
      <c r="B68" s="27" t="s">
        <v>81</v>
      </c>
      <c r="C68" s="27" t="s">
        <v>464</v>
      </c>
      <c r="D68" s="27" t="s">
        <v>341</v>
      </c>
      <c r="E68" s="27" t="s">
        <v>491</v>
      </c>
      <c r="F68" s="27" t="s">
        <v>34</v>
      </c>
      <c r="G68" s="27">
        <v>7986928013</v>
      </c>
      <c r="H68" s="28" t="s">
        <v>492</v>
      </c>
      <c r="I68" s="27" t="s">
        <v>343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3.2" x14ac:dyDescent="0.25">
      <c r="A69" s="21"/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3.2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3.8" x14ac:dyDescent="0.3">
      <c r="A71" s="94" t="s">
        <v>493</v>
      </c>
      <c r="B71" s="95"/>
      <c r="C71" s="95"/>
      <c r="D71" s="95"/>
      <c r="E71" s="95"/>
      <c r="F71" s="95"/>
      <c r="G71" s="95"/>
      <c r="H71" s="95"/>
      <c r="I71" s="96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3.8" x14ac:dyDescent="0.3">
      <c r="A72" s="94" t="s">
        <v>494</v>
      </c>
      <c r="B72" s="95"/>
      <c r="C72" s="95"/>
      <c r="D72" s="95"/>
      <c r="E72" s="95"/>
      <c r="F72" s="95"/>
      <c r="G72" s="95"/>
      <c r="H72" s="95"/>
      <c r="I72" s="96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27" ht="13.8" x14ac:dyDescent="0.3">
      <c r="A73" s="94" t="s">
        <v>495</v>
      </c>
      <c r="B73" s="95"/>
      <c r="C73" s="95"/>
      <c r="D73" s="95"/>
      <c r="E73" s="95"/>
      <c r="F73" s="95"/>
      <c r="G73" s="95"/>
      <c r="H73" s="95"/>
      <c r="I73" s="96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27" ht="13.8" x14ac:dyDescent="0.3">
      <c r="A74" s="23"/>
      <c r="B74" s="98" t="s">
        <v>333</v>
      </c>
      <c r="C74" s="95"/>
      <c r="D74" s="95"/>
      <c r="E74" s="95"/>
      <c r="F74" s="95"/>
      <c r="G74" s="95"/>
      <c r="H74" s="95"/>
      <c r="I74" s="96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spans="1:27" ht="46.8" x14ac:dyDescent="0.3">
      <c r="A75" s="99" t="s">
        <v>334</v>
      </c>
      <c r="B75" s="99" t="s">
        <v>335</v>
      </c>
      <c r="C75" s="99" t="s">
        <v>15</v>
      </c>
      <c r="D75" s="99" t="s">
        <v>13</v>
      </c>
      <c r="E75" s="25" t="s">
        <v>336</v>
      </c>
      <c r="F75" s="23"/>
      <c r="G75" s="23"/>
      <c r="H75" s="23"/>
      <c r="I75" s="25" t="s">
        <v>337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spans="1:27" ht="15.6" x14ac:dyDescent="0.3">
      <c r="A76" s="100"/>
      <c r="B76" s="100"/>
      <c r="C76" s="100"/>
      <c r="D76" s="100"/>
      <c r="E76" s="25" t="s">
        <v>338</v>
      </c>
      <c r="F76" s="25" t="s">
        <v>14</v>
      </c>
      <c r="G76" s="25" t="s">
        <v>339</v>
      </c>
      <c r="H76" s="25" t="s">
        <v>16</v>
      </c>
      <c r="I76" s="23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spans="1:27" ht="15.6" x14ac:dyDescent="0.3">
      <c r="A77" s="29">
        <v>1</v>
      </c>
      <c r="B77" s="29" t="s">
        <v>108</v>
      </c>
      <c r="C77" s="29" t="s">
        <v>496</v>
      </c>
      <c r="D77" s="29" t="s">
        <v>497</v>
      </c>
      <c r="E77" s="29" t="s">
        <v>498</v>
      </c>
      <c r="F77" s="29" t="s">
        <v>53</v>
      </c>
      <c r="G77" s="29">
        <v>9815231079</v>
      </c>
      <c r="H77" s="29" t="s">
        <v>499</v>
      </c>
      <c r="I77" s="29" t="s">
        <v>500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31.2" x14ac:dyDescent="0.3">
      <c r="A78" s="29">
        <v>2</v>
      </c>
      <c r="B78" s="29" t="s">
        <v>108</v>
      </c>
      <c r="C78" s="29" t="s">
        <v>501</v>
      </c>
      <c r="D78" s="29" t="s">
        <v>502</v>
      </c>
      <c r="E78" s="29" t="s">
        <v>503</v>
      </c>
      <c r="F78" s="29" t="s">
        <v>34</v>
      </c>
      <c r="G78" s="29" t="s">
        <v>504</v>
      </c>
      <c r="H78" s="29" t="s">
        <v>505</v>
      </c>
      <c r="I78" s="29" t="s">
        <v>506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spans="1:27" ht="31.2" x14ac:dyDescent="0.3">
      <c r="A79" s="29">
        <v>3</v>
      </c>
      <c r="B79" s="29" t="s">
        <v>108</v>
      </c>
      <c r="C79" s="29" t="s">
        <v>507</v>
      </c>
      <c r="D79" s="29" t="s">
        <v>502</v>
      </c>
      <c r="E79" s="29" t="s">
        <v>508</v>
      </c>
      <c r="F79" s="29" t="s">
        <v>509</v>
      </c>
      <c r="G79" s="29">
        <v>9463311606</v>
      </c>
      <c r="H79" s="29" t="s">
        <v>510</v>
      </c>
      <c r="I79" s="29" t="s">
        <v>511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spans="1:27" ht="15.6" x14ac:dyDescent="0.3">
      <c r="A80" s="29">
        <v>4</v>
      </c>
      <c r="B80" s="29" t="s">
        <v>108</v>
      </c>
      <c r="C80" s="29" t="s">
        <v>512</v>
      </c>
      <c r="D80" s="29" t="s">
        <v>502</v>
      </c>
      <c r="E80" s="29" t="s">
        <v>513</v>
      </c>
      <c r="F80" s="29" t="s">
        <v>34</v>
      </c>
      <c r="G80" s="29">
        <v>9463717492</v>
      </c>
      <c r="H80" s="30"/>
      <c r="I80" s="30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spans="1:27" ht="15.6" x14ac:dyDescent="0.3">
      <c r="A81" s="29">
        <v>5</v>
      </c>
      <c r="B81" s="29" t="s">
        <v>108</v>
      </c>
      <c r="C81" s="29" t="s">
        <v>512</v>
      </c>
      <c r="D81" s="29" t="s">
        <v>502</v>
      </c>
      <c r="E81" s="29" t="s">
        <v>514</v>
      </c>
      <c r="F81" s="29" t="s">
        <v>34</v>
      </c>
      <c r="G81" s="29">
        <v>9501027450</v>
      </c>
      <c r="H81" s="29" t="s">
        <v>515</v>
      </c>
      <c r="I81" s="29" t="s">
        <v>511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1:27" ht="31.2" x14ac:dyDescent="0.3">
      <c r="A82" s="29">
        <v>6</v>
      </c>
      <c r="B82" s="29" t="s">
        <v>108</v>
      </c>
      <c r="C82" s="29" t="s">
        <v>516</v>
      </c>
      <c r="D82" s="29" t="s">
        <v>502</v>
      </c>
      <c r="E82" s="29" t="s">
        <v>517</v>
      </c>
      <c r="F82" s="29" t="s">
        <v>509</v>
      </c>
      <c r="G82" s="29">
        <v>9878282723</v>
      </c>
      <c r="H82" s="29" t="s">
        <v>518</v>
      </c>
      <c r="I82" s="29" t="s">
        <v>519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1:27" ht="15.6" x14ac:dyDescent="0.3">
      <c r="A83" s="29">
        <v>7</v>
      </c>
      <c r="B83" s="29" t="s">
        <v>108</v>
      </c>
      <c r="C83" s="29" t="s">
        <v>520</v>
      </c>
      <c r="D83" s="29" t="s">
        <v>502</v>
      </c>
      <c r="E83" s="27" t="s">
        <v>521</v>
      </c>
      <c r="F83" s="27" t="s">
        <v>34</v>
      </c>
      <c r="G83" s="27">
        <v>9560439653</v>
      </c>
      <c r="H83" s="29" t="s">
        <v>522</v>
      </c>
      <c r="I83" s="29" t="s">
        <v>511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1:27" ht="31.2" x14ac:dyDescent="0.3">
      <c r="A84" s="29">
        <v>8</v>
      </c>
      <c r="B84" s="29" t="s">
        <v>108</v>
      </c>
      <c r="C84" s="29" t="s">
        <v>523</v>
      </c>
      <c r="D84" s="29" t="s">
        <v>502</v>
      </c>
      <c r="E84" s="27" t="s">
        <v>524</v>
      </c>
      <c r="F84" s="27" t="s">
        <v>34</v>
      </c>
      <c r="G84" s="27">
        <v>9501104092</v>
      </c>
      <c r="H84" s="29" t="s">
        <v>525</v>
      </c>
      <c r="I84" s="29" t="s">
        <v>519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1:27" ht="15.6" x14ac:dyDescent="0.3">
      <c r="A85" s="29">
        <v>9</v>
      </c>
      <c r="B85" s="29" t="s">
        <v>108</v>
      </c>
      <c r="C85" s="29" t="s">
        <v>526</v>
      </c>
      <c r="D85" s="29" t="s">
        <v>502</v>
      </c>
      <c r="E85" s="27" t="s">
        <v>527</v>
      </c>
      <c r="F85" s="27" t="s">
        <v>53</v>
      </c>
      <c r="G85" s="27">
        <v>9646074774</v>
      </c>
      <c r="H85" s="29" t="s">
        <v>528</v>
      </c>
      <c r="I85" s="29" t="s">
        <v>519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1:27" ht="15.6" x14ac:dyDescent="0.3">
      <c r="A86" s="29">
        <v>10</v>
      </c>
      <c r="B86" s="29" t="s">
        <v>108</v>
      </c>
      <c r="C86" s="29" t="s">
        <v>526</v>
      </c>
      <c r="D86" s="29" t="s">
        <v>497</v>
      </c>
      <c r="E86" s="27" t="s">
        <v>529</v>
      </c>
      <c r="F86" s="27" t="s">
        <v>34</v>
      </c>
      <c r="G86" s="27">
        <v>9821675013</v>
      </c>
      <c r="H86" s="29" t="s">
        <v>530</v>
      </c>
      <c r="I86" s="29" t="s">
        <v>519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5.6" x14ac:dyDescent="0.3">
      <c r="A87" s="29">
        <v>11</v>
      </c>
      <c r="B87" s="29" t="s">
        <v>108</v>
      </c>
      <c r="C87" s="29" t="s">
        <v>526</v>
      </c>
      <c r="D87" s="29" t="s">
        <v>502</v>
      </c>
      <c r="E87" s="29" t="s">
        <v>531</v>
      </c>
      <c r="F87" s="29" t="s">
        <v>34</v>
      </c>
      <c r="G87" s="29">
        <v>9779248727</v>
      </c>
      <c r="H87" s="29" t="s">
        <v>532</v>
      </c>
      <c r="I87" s="29" t="s">
        <v>519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5.6" x14ac:dyDescent="0.3">
      <c r="A88" s="29">
        <v>12</v>
      </c>
      <c r="B88" s="29" t="s">
        <v>108</v>
      </c>
      <c r="C88" s="29" t="s">
        <v>39</v>
      </c>
      <c r="D88" s="27" t="s">
        <v>502</v>
      </c>
      <c r="E88" s="27" t="s">
        <v>368</v>
      </c>
      <c r="F88" s="27" t="s">
        <v>34</v>
      </c>
      <c r="G88" s="27">
        <v>9646229005</v>
      </c>
      <c r="H88" s="29" t="s">
        <v>533</v>
      </c>
      <c r="I88" s="29" t="s">
        <v>506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5.6" x14ac:dyDescent="0.3">
      <c r="A89" s="29">
        <v>13</v>
      </c>
      <c r="B89" s="29" t="s">
        <v>108</v>
      </c>
      <c r="C89" s="27" t="s">
        <v>534</v>
      </c>
      <c r="D89" s="27" t="s">
        <v>502</v>
      </c>
      <c r="E89" s="27" t="s">
        <v>535</v>
      </c>
      <c r="F89" s="27" t="s">
        <v>53</v>
      </c>
      <c r="G89" s="27">
        <v>9878377357</v>
      </c>
      <c r="H89" s="30"/>
      <c r="I89" s="30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15.6" x14ac:dyDescent="0.3">
      <c r="A90" s="29">
        <v>14</v>
      </c>
      <c r="B90" s="29" t="s">
        <v>108</v>
      </c>
      <c r="C90" s="29" t="s">
        <v>536</v>
      </c>
      <c r="D90" s="29" t="s">
        <v>502</v>
      </c>
      <c r="E90" s="29" t="s">
        <v>537</v>
      </c>
      <c r="F90" s="29" t="s">
        <v>34</v>
      </c>
      <c r="G90" s="29">
        <v>9779588786</v>
      </c>
      <c r="H90" s="29" t="s">
        <v>538</v>
      </c>
      <c r="I90" s="29" t="s">
        <v>511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spans="1:27" ht="31.2" x14ac:dyDescent="0.3">
      <c r="A91" s="29">
        <v>15</v>
      </c>
      <c r="B91" s="29" t="s">
        <v>108</v>
      </c>
      <c r="C91" s="29" t="s">
        <v>536</v>
      </c>
      <c r="D91" s="29" t="s">
        <v>502</v>
      </c>
      <c r="E91" s="29" t="s">
        <v>539</v>
      </c>
      <c r="F91" s="29" t="s">
        <v>509</v>
      </c>
      <c r="G91" s="29">
        <v>9780956469</v>
      </c>
      <c r="H91" s="29" t="s">
        <v>540</v>
      </c>
      <c r="I91" s="29" t="s">
        <v>511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spans="1:27" ht="15.6" x14ac:dyDescent="0.3">
      <c r="A92" s="29">
        <v>16</v>
      </c>
      <c r="B92" s="29" t="s">
        <v>108</v>
      </c>
      <c r="C92" s="29" t="s">
        <v>541</v>
      </c>
      <c r="D92" s="29" t="s">
        <v>502</v>
      </c>
      <c r="E92" s="29" t="s">
        <v>542</v>
      </c>
      <c r="F92" s="29" t="s">
        <v>543</v>
      </c>
      <c r="G92" s="29">
        <v>9501296000</v>
      </c>
      <c r="H92" s="29" t="s">
        <v>544</v>
      </c>
      <c r="I92" s="29" t="s">
        <v>519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spans="1:27" ht="31.2" x14ac:dyDescent="0.3">
      <c r="A93" s="29">
        <v>17</v>
      </c>
      <c r="B93" s="29" t="s">
        <v>108</v>
      </c>
      <c r="C93" s="29" t="s">
        <v>545</v>
      </c>
      <c r="D93" s="29" t="s">
        <v>502</v>
      </c>
      <c r="E93" s="27" t="s">
        <v>546</v>
      </c>
      <c r="F93" s="27" t="s">
        <v>547</v>
      </c>
      <c r="G93" s="27">
        <v>6280931560</v>
      </c>
      <c r="H93" s="27" t="s">
        <v>548</v>
      </c>
      <c r="I93" s="31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spans="1:27" ht="15.6" x14ac:dyDescent="0.3">
      <c r="A94" s="29">
        <v>18</v>
      </c>
      <c r="B94" s="29" t="s">
        <v>108</v>
      </c>
      <c r="C94" s="27" t="s">
        <v>35</v>
      </c>
      <c r="D94" s="29" t="s">
        <v>502</v>
      </c>
      <c r="E94" s="27" t="s">
        <v>549</v>
      </c>
      <c r="F94" s="27" t="s">
        <v>34</v>
      </c>
      <c r="G94" s="27">
        <v>7814143432</v>
      </c>
      <c r="H94" s="31"/>
      <c r="I94" s="31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spans="1:27" ht="15.6" x14ac:dyDescent="0.3">
      <c r="A95" s="29">
        <v>19</v>
      </c>
      <c r="B95" s="29" t="s">
        <v>108</v>
      </c>
      <c r="C95" s="27" t="s">
        <v>550</v>
      </c>
      <c r="D95" s="27" t="s">
        <v>551</v>
      </c>
      <c r="E95" s="27" t="s">
        <v>552</v>
      </c>
      <c r="F95" s="27" t="s">
        <v>553</v>
      </c>
      <c r="G95" s="27">
        <v>9815910316</v>
      </c>
      <c r="H95" s="31"/>
      <c r="I95" s="31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spans="1:27" ht="31.2" x14ac:dyDescent="0.3">
      <c r="A96" s="29">
        <v>20</v>
      </c>
      <c r="B96" s="29" t="s">
        <v>108</v>
      </c>
      <c r="C96" s="27" t="s">
        <v>554</v>
      </c>
      <c r="D96" s="27" t="s">
        <v>555</v>
      </c>
      <c r="E96" s="27" t="s">
        <v>556</v>
      </c>
      <c r="F96" s="27" t="s">
        <v>557</v>
      </c>
      <c r="G96" s="29">
        <v>9780033777</v>
      </c>
      <c r="H96" s="31"/>
      <c r="I96" s="31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spans="1:27" ht="13.2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spans="1:27" ht="13.2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spans="1:27" ht="13.8" x14ac:dyDescent="0.3">
      <c r="A99" s="94" t="s">
        <v>558</v>
      </c>
      <c r="B99" s="95"/>
      <c r="C99" s="95"/>
      <c r="D99" s="95"/>
      <c r="E99" s="95"/>
      <c r="F99" s="95"/>
      <c r="G99" s="95"/>
      <c r="H99" s="95"/>
      <c r="I99" s="96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13.8" x14ac:dyDescent="0.3">
      <c r="A100" s="94" t="s">
        <v>559</v>
      </c>
      <c r="B100" s="95"/>
      <c r="C100" s="95"/>
      <c r="D100" s="95"/>
      <c r="E100" s="95"/>
      <c r="F100" s="95"/>
      <c r="G100" s="95"/>
      <c r="H100" s="95"/>
      <c r="I100" s="96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13.8" x14ac:dyDescent="0.3">
      <c r="A101" s="94" t="s">
        <v>115</v>
      </c>
      <c r="B101" s="95"/>
      <c r="C101" s="95"/>
      <c r="D101" s="95"/>
      <c r="E101" s="95"/>
      <c r="F101" s="95"/>
      <c r="G101" s="95"/>
      <c r="H101" s="95"/>
      <c r="I101" s="96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13.8" x14ac:dyDescent="0.3">
      <c r="A102" s="23"/>
      <c r="B102" s="98" t="s">
        <v>333</v>
      </c>
      <c r="C102" s="95"/>
      <c r="D102" s="95"/>
      <c r="E102" s="95"/>
      <c r="F102" s="95"/>
      <c r="G102" s="95"/>
      <c r="H102" s="95"/>
      <c r="I102" s="96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46.8" x14ac:dyDescent="0.3">
      <c r="A103" s="99" t="s">
        <v>334</v>
      </c>
      <c r="B103" s="99" t="s">
        <v>335</v>
      </c>
      <c r="C103" s="99" t="s">
        <v>15</v>
      </c>
      <c r="D103" s="99" t="s">
        <v>13</v>
      </c>
      <c r="E103" s="25" t="s">
        <v>336</v>
      </c>
      <c r="F103" s="23"/>
      <c r="G103" s="23"/>
      <c r="H103" s="23"/>
      <c r="I103" s="25" t="s">
        <v>337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15.6" x14ac:dyDescent="0.3">
      <c r="A104" s="100"/>
      <c r="B104" s="100"/>
      <c r="C104" s="100"/>
      <c r="D104" s="100"/>
      <c r="E104" s="25" t="s">
        <v>338</v>
      </c>
      <c r="F104" s="25" t="s">
        <v>14</v>
      </c>
      <c r="G104" s="25" t="s">
        <v>339</v>
      </c>
      <c r="H104" s="25" t="s">
        <v>16</v>
      </c>
      <c r="I104" s="23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31.2" x14ac:dyDescent="0.3">
      <c r="A105" s="29">
        <v>1</v>
      </c>
      <c r="B105" s="29" t="s">
        <v>108</v>
      </c>
      <c r="C105" s="29" t="s">
        <v>464</v>
      </c>
      <c r="D105" s="29" t="s">
        <v>560</v>
      </c>
      <c r="E105" s="29" t="s">
        <v>561</v>
      </c>
      <c r="F105" s="29" t="s">
        <v>562</v>
      </c>
      <c r="G105" s="29">
        <v>7888469463</v>
      </c>
      <c r="H105" s="30"/>
      <c r="I105" s="30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31.2" x14ac:dyDescent="0.3">
      <c r="A106" s="29">
        <v>2</v>
      </c>
      <c r="B106" s="29" t="s">
        <v>108</v>
      </c>
      <c r="C106" s="29" t="s">
        <v>563</v>
      </c>
      <c r="D106" s="29" t="s">
        <v>560</v>
      </c>
      <c r="E106" s="29" t="s">
        <v>564</v>
      </c>
      <c r="F106" s="29" t="s">
        <v>562</v>
      </c>
      <c r="G106" s="29">
        <v>9888184228</v>
      </c>
      <c r="H106" s="30"/>
      <c r="I106" s="30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15.6" x14ac:dyDescent="0.3">
      <c r="A107" s="29">
        <v>3</v>
      </c>
      <c r="B107" s="29" t="s">
        <v>108</v>
      </c>
      <c r="C107" s="29" t="s">
        <v>565</v>
      </c>
      <c r="D107" s="29" t="s">
        <v>560</v>
      </c>
      <c r="E107" s="29" t="s">
        <v>566</v>
      </c>
      <c r="F107" s="29" t="s">
        <v>562</v>
      </c>
      <c r="G107" s="29">
        <v>9464442681</v>
      </c>
      <c r="H107" s="30"/>
      <c r="I107" s="30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31.2" x14ac:dyDescent="0.3">
      <c r="A108" s="29">
        <v>4</v>
      </c>
      <c r="B108" s="29" t="s">
        <v>108</v>
      </c>
      <c r="C108" s="29" t="s">
        <v>567</v>
      </c>
      <c r="D108" s="29" t="s">
        <v>560</v>
      </c>
      <c r="E108" s="29" t="s">
        <v>568</v>
      </c>
      <c r="F108" s="29" t="s">
        <v>562</v>
      </c>
      <c r="G108" s="29">
        <v>9465750303</v>
      </c>
      <c r="H108" s="30"/>
      <c r="I108" s="30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31.2" x14ac:dyDescent="0.3">
      <c r="A109" s="29">
        <v>5</v>
      </c>
      <c r="B109" s="29" t="s">
        <v>108</v>
      </c>
      <c r="C109" s="29" t="s">
        <v>569</v>
      </c>
      <c r="D109" s="29" t="s">
        <v>560</v>
      </c>
      <c r="E109" s="29" t="s">
        <v>570</v>
      </c>
      <c r="F109" s="29" t="s">
        <v>562</v>
      </c>
      <c r="G109" s="29">
        <v>9478320637</v>
      </c>
      <c r="H109" s="30"/>
      <c r="I109" s="30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31.2" x14ac:dyDescent="0.3">
      <c r="A110" s="29">
        <v>6</v>
      </c>
      <c r="B110" s="29" t="s">
        <v>108</v>
      </c>
      <c r="C110" s="29" t="s">
        <v>571</v>
      </c>
      <c r="D110" s="29" t="s">
        <v>560</v>
      </c>
      <c r="E110" s="29" t="s">
        <v>572</v>
      </c>
      <c r="F110" s="29" t="s">
        <v>562</v>
      </c>
      <c r="G110" s="29">
        <v>8872322522</v>
      </c>
      <c r="H110" s="30"/>
      <c r="I110" s="30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31.2" x14ac:dyDescent="0.3">
      <c r="A111" s="29">
        <v>7</v>
      </c>
      <c r="B111" s="29" t="s">
        <v>108</v>
      </c>
      <c r="C111" s="29" t="s">
        <v>573</v>
      </c>
      <c r="D111" s="29" t="s">
        <v>560</v>
      </c>
      <c r="E111" s="29" t="s">
        <v>574</v>
      </c>
      <c r="F111" s="29" t="s">
        <v>562</v>
      </c>
      <c r="G111" s="29">
        <v>6280463694</v>
      </c>
      <c r="H111" s="30"/>
      <c r="I111" s="30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31.2" x14ac:dyDescent="0.3">
      <c r="A112" s="29">
        <v>8</v>
      </c>
      <c r="B112" s="29" t="s">
        <v>108</v>
      </c>
      <c r="C112" s="29" t="s">
        <v>575</v>
      </c>
      <c r="D112" s="29" t="s">
        <v>560</v>
      </c>
      <c r="E112" s="29" t="s">
        <v>576</v>
      </c>
      <c r="F112" s="29" t="s">
        <v>562</v>
      </c>
      <c r="G112" s="29">
        <v>8146604525</v>
      </c>
      <c r="H112" s="30"/>
      <c r="I112" s="30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31.2" x14ac:dyDescent="0.3">
      <c r="A113" s="29">
        <v>9</v>
      </c>
      <c r="B113" s="29" t="s">
        <v>108</v>
      </c>
      <c r="C113" s="29" t="s">
        <v>577</v>
      </c>
      <c r="D113" s="29" t="s">
        <v>560</v>
      </c>
      <c r="E113" s="29" t="s">
        <v>578</v>
      </c>
      <c r="F113" s="29" t="s">
        <v>562</v>
      </c>
      <c r="G113" s="29">
        <v>9417151511</v>
      </c>
      <c r="H113" s="30"/>
      <c r="I113" s="30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15.6" x14ac:dyDescent="0.3">
      <c r="A114" s="29">
        <v>10</v>
      </c>
      <c r="B114" s="29" t="s">
        <v>108</v>
      </c>
      <c r="C114" s="29" t="s">
        <v>579</v>
      </c>
      <c r="D114" s="29" t="s">
        <v>560</v>
      </c>
      <c r="E114" s="29" t="s">
        <v>580</v>
      </c>
      <c r="F114" s="29" t="s">
        <v>562</v>
      </c>
      <c r="G114" s="29">
        <v>9878585608</v>
      </c>
      <c r="H114" s="30"/>
      <c r="I114" s="30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15.6" x14ac:dyDescent="0.3">
      <c r="A115" s="29">
        <v>11</v>
      </c>
      <c r="B115" s="29" t="s">
        <v>108</v>
      </c>
      <c r="C115" s="29" t="s">
        <v>581</v>
      </c>
      <c r="D115" s="29" t="s">
        <v>560</v>
      </c>
      <c r="E115" s="29" t="s">
        <v>582</v>
      </c>
      <c r="F115" s="29" t="s">
        <v>562</v>
      </c>
      <c r="G115" s="29">
        <v>7999582326</v>
      </c>
      <c r="H115" s="30"/>
      <c r="I115" s="30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31.2" x14ac:dyDescent="0.3">
      <c r="A116" s="29">
        <v>12</v>
      </c>
      <c r="B116" s="29" t="s">
        <v>108</v>
      </c>
      <c r="C116" s="29" t="s">
        <v>583</v>
      </c>
      <c r="D116" s="29" t="s">
        <v>560</v>
      </c>
      <c r="E116" s="29" t="s">
        <v>584</v>
      </c>
      <c r="F116" s="29" t="s">
        <v>562</v>
      </c>
      <c r="G116" s="29">
        <v>9501012766</v>
      </c>
      <c r="H116" s="30"/>
      <c r="I116" s="30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31.2" x14ac:dyDescent="0.3">
      <c r="A117" s="29">
        <v>13</v>
      </c>
      <c r="B117" s="29" t="s">
        <v>108</v>
      </c>
      <c r="C117" s="29" t="s">
        <v>585</v>
      </c>
      <c r="D117" s="29" t="s">
        <v>560</v>
      </c>
      <c r="E117" s="29" t="s">
        <v>586</v>
      </c>
      <c r="F117" s="29" t="s">
        <v>562</v>
      </c>
      <c r="G117" s="29">
        <v>7508530615</v>
      </c>
      <c r="H117" s="30"/>
      <c r="I117" s="30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31.2" x14ac:dyDescent="0.3">
      <c r="A118" s="29">
        <v>14</v>
      </c>
      <c r="B118" s="29" t="s">
        <v>108</v>
      </c>
      <c r="C118" s="29" t="s">
        <v>587</v>
      </c>
      <c r="D118" s="29" t="s">
        <v>560</v>
      </c>
      <c r="E118" s="29" t="s">
        <v>588</v>
      </c>
      <c r="F118" s="29" t="s">
        <v>562</v>
      </c>
      <c r="G118" s="29">
        <v>9041428892</v>
      </c>
      <c r="H118" s="30"/>
      <c r="I118" s="30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31.2" x14ac:dyDescent="0.3">
      <c r="A119" s="29">
        <v>15</v>
      </c>
      <c r="B119" s="29" t="s">
        <v>108</v>
      </c>
      <c r="C119" s="29" t="s">
        <v>589</v>
      </c>
      <c r="D119" s="29" t="s">
        <v>560</v>
      </c>
      <c r="E119" s="29" t="s">
        <v>590</v>
      </c>
      <c r="F119" s="29" t="s">
        <v>562</v>
      </c>
      <c r="G119" s="29">
        <v>7696459069</v>
      </c>
      <c r="H119" s="30"/>
      <c r="I119" s="30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31.2" x14ac:dyDescent="0.3">
      <c r="A120" s="29">
        <v>16</v>
      </c>
      <c r="B120" s="29" t="s">
        <v>108</v>
      </c>
      <c r="C120" s="29" t="s">
        <v>591</v>
      </c>
      <c r="D120" s="29" t="s">
        <v>560</v>
      </c>
      <c r="E120" s="29" t="s">
        <v>592</v>
      </c>
      <c r="F120" s="29" t="s">
        <v>562</v>
      </c>
      <c r="G120" s="29">
        <v>9988257168</v>
      </c>
      <c r="H120" s="30"/>
      <c r="I120" s="30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31.2" x14ac:dyDescent="0.3">
      <c r="A121" s="29">
        <v>17</v>
      </c>
      <c r="B121" s="29" t="s">
        <v>108</v>
      </c>
      <c r="C121" s="29" t="s">
        <v>593</v>
      </c>
      <c r="D121" s="29" t="s">
        <v>560</v>
      </c>
      <c r="E121" s="29" t="s">
        <v>594</v>
      </c>
      <c r="F121" s="29" t="s">
        <v>562</v>
      </c>
      <c r="G121" s="29">
        <v>9464232356</v>
      </c>
      <c r="H121" s="30"/>
      <c r="I121" s="30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31.2" x14ac:dyDescent="0.3">
      <c r="A122" s="29">
        <v>18</v>
      </c>
      <c r="B122" s="29" t="s">
        <v>108</v>
      </c>
      <c r="C122" s="29" t="s">
        <v>595</v>
      </c>
      <c r="D122" s="29" t="s">
        <v>560</v>
      </c>
      <c r="E122" s="29" t="s">
        <v>596</v>
      </c>
      <c r="F122" s="29" t="s">
        <v>562</v>
      </c>
      <c r="G122" s="29">
        <v>8528681242</v>
      </c>
      <c r="H122" s="30"/>
      <c r="I122" s="30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13.2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spans="1:27" ht="13.2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spans="1:27" ht="13.8" x14ac:dyDescent="0.3">
      <c r="A125" s="94" t="s">
        <v>597</v>
      </c>
      <c r="B125" s="95"/>
      <c r="C125" s="95"/>
      <c r="D125" s="95"/>
      <c r="E125" s="95"/>
      <c r="F125" s="95"/>
      <c r="G125" s="95"/>
      <c r="H125" s="95"/>
      <c r="I125" s="96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13.8" x14ac:dyDescent="0.3">
      <c r="A126" s="94" t="s">
        <v>598</v>
      </c>
      <c r="B126" s="95"/>
      <c r="C126" s="95"/>
      <c r="D126" s="95"/>
      <c r="E126" s="95"/>
      <c r="F126" s="95"/>
      <c r="G126" s="95"/>
      <c r="H126" s="95"/>
      <c r="I126" s="96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13.8" x14ac:dyDescent="0.3">
      <c r="A127" s="94" t="s">
        <v>599</v>
      </c>
      <c r="B127" s="95"/>
      <c r="C127" s="95"/>
      <c r="D127" s="95"/>
      <c r="E127" s="95"/>
      <c r="F127" s="95"/>
      <c r="G127" s="95"/>
      <c r="H127" s="95"/>
      <c r="I127" s="96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13.8" x14ac:dyDescent="0.3">
      <c r="A128" s="23"/>
      <c r="B128" s="98" t="s">
        <v>333</v>
      </c>
      <c r="C128" s="95"/>
      <c r="D128" s="95"/>
      <c r="E128" s="95"/>
      <c r="F128" s="95"/>
      <c r="G128" s="95"/>
      <c r="H128" s="95"/>
      <c r="I128" s="96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46.8" x14ac:dyDescent="0.3">
      <c r="A129" s="99" t="s">
        <v>334</v>
      </c>
      <c r="B129" s="99" t="s">
        <v>335</v>
      </c>
      <c r="C129" s="99" t="s">
        <v>15</v>
      </c>
      <c r="D129" s="99" t="s">
        <v>13</v>
      </c>
      <c r="E129" s="25" t="s">
        <v>336</v>
      </c>
      <c r="F129" s="23"/>
      <c r="G129" s="23"/>
      <c r="H129" s="23"/>
      <c r="I129" s="25" t="s">
        <v>337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15.6" x14ac:dyDescent="0.3">
      <c r="A130" s="100"/>
      <c r="B130" s="100"/>
      <c r="C130" s="100"/>
      <c r="D130" s="100"/>
      <c r="E130" s="25" t="s">
        <v>338</v>
      </c>
      <c r="F130" s="25" t="s">
        <v>14</v>
      </c>
      <c r="G130" s="25" t="s">
        <v>339</v>
      </c>
      <c r="H130" s="25" t="s">
        <v>16</v>
      </c>
      <c r="I130" s="23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31.2" x14ac:dyDescent="0.3">
      <c r="A131" s="29">
        <v>1</v>
      </c>
      <c r="B131" s="32" t="s">
        <v>108</v>
      </c>
      <c r="C131" s="32" t="s">
        <v>473</v>
      </c>
      <c r="D131" s="32" t="s">
        <v>600</v>
      </c>
      <c r="E131" s="29" t="s">
        <v>601</v>
      </c>
      <c r="F131" s="29" t="s">
        <v>602</v>
      </c>
      <c r="G131" s="29">
        <v>9478463507</v>
      </c>
      <c r="H131" s="33" t="s">
        <v>603</v>
      </c>
      <c r="I131" s="29" t="s">
        <v>343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31.2" x14ac:dyDescent="0.3">
      <c r="A132" s="29">
        <v>2</v>
      </c>
      <c r="B132" s="32" t="s">
        <v>108</v>
      </c>
      <c r="C132" s="32" t="s">
        <v>473</v>
      </c>
      <c r="D132" s="32" t="s">
        <v>600</v>
      </c>
      <c r="E132" s="29" t="s">
        <v>604</v>
      </c>
      <c r="F132" s="29" t="s">
        <v>605</v>
      </c>
      <c r="G132" s="29">
        <v>9781991081</v>
      </c>
      <c r="H132" s="33" t="s">
        <v>606</v>
      </c>
      <c r="I132" s="29" t="s">
        <v>343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31.2" x14ac:dyDescent="0.3">
      <c r="A133" s="29">
        <v>3</v>
      </c>
      <c r="B133" s="32" t="s">
        <v>108</v>
      </c>
      <c r="C133" s="32" t="s">
        <v>607</v>
      </c>
      <c r="D133" s="32" t="s">
        <v>600</v>
      </c>
      <c r="E133" s="29" t="s">
        <v>608</v>
      </c>
      <c r="F133" s="29" t="s">
        <v>509</v>
      </c>
      <c r="G133" s="29">
        <v>9501500294</v>
      </c>
      <c r="H133" s="33" t="s">
        <v>609</v>
      </c>
      <c r="I133" s="29" t="s">
        <v>343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31.2" x14ac:dyDescent="0.3">
      <c r="A134" s="29">
        <v>4</v>
      </c>
      <c r="B134" s="29" t="s">
        <v>108</v>
      </c>
      <c r="C134" s="29" t="s">
        <v>607</v>
      </c>
      <c r="D134" s="29" t="s">
        <v>600</v>
      </c>
      <c r="E134" s="29" t="s">
        <v>610</v>
      </c>
      <c r="F134" s="29" t="s">
        <v>611</v>
      </c>
      <c r="G134" s="29">
        <v>9464260908</v>
      </c>
      <c r="H134" s="33" t="s">
        <v>612</v>
      </c>
      <c r="I134" s="29" t="s">
        <v>343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13.2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13.2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13.8" x14ac:dyDescent="0.3">
      <c r="A137" s="94" t="s">
        <v>613</v>
      </c>
      <c r="B137" s="95"/>
      <c r="C137" s="95"/>
      <c r="D137" s="95"/>
      <c r="E137" s="95"/>
      <c r="F137" s="95"/>
      <c r="G137" s="95"/>
      <c r="H137" s="95"/>
      <c r="I137" s="96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13.8" x14ac:dyDescent="0.3">
      <c r="A138" s="94" t="s">
        <v>614</v>
      </c>
      <c r="B138" s="95"/>
      <c r="C138" s="95"/>
      <c r="D138" s="95"/>
      <c r="E138" s="95"/>
      <c r="F138" s="95"/>
      <c r="G138" s="95"/>
      <c r="H138" s="95"/>
      <c r="I138" s="96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13.2" x14ac:dyDescent="0.25">
      <c r="A139" s="107"/>
      <c r="B139" s="95"/>
      <c r="C139" s="95"/>
      <c r="D139" s="95"/>
      <c r="E139" s="95"/>
      <c r="F139" s="95"/>
      <c r="G139" s="95"/>
      <c r="H139" s="95"/>
      <c r="I139" s="96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13.8" x14ac:dyDescent="0.3">
      <c r="A140" s="23"/>
      <c r="B140" s="98" t="s">
        <v>333</v>
      </c>
      <c r="C140" s="95"/>
      <c r="D140" s="95"/>
      <c r="E140" s="95"/>
      <c r="F140" s="95"/>
      <c r="G140" s="95"/>
      <c r="H140" s="95"/>
      <c r="I140" s="96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46.8" x14ac:dyDescent="0.3">
      <c r="A141" s="99" t="s">
        <v>334</v>
      </c>
      <c r="B141" s="99" t="s">
        <v>335</v>
      </c>
      <c r="C141" s="99" t="s">
        <v>15</v>
      </c>
      <c r="D141" s="99" t="s">
        <v>13</v>
      </c>
      <c r="E141" s="25" t="s">
        <v>336</v>
      </c>
      <c r="F141" s="23"/>
      <c r="G141" s="23"/>
      <c r="H141" s="23"/>
      <c r="I141" s="25" t="s">
        <v>337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15.6" x14ac:dyDescent="0.3">
      <c r="A142" s="100"/>
      <c r="B142" s="100"/>
      <c r="C142" s="100"/>
      <c r="D142" s="100"/>
      <c r="E142" s="25" t="s">
        <v>338</v>
      </c>
      <c r="F142" s="25" t="s">
        <v>14</v>
      </c>
      <c r="G142" s="25" t="s">
        <v>339</v>
      </c>
      <c r="H142" s="25" t="s">
        <v>16</v>
      </c>
      <c r="I142" s="23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31.2" x14ac:dyDescent="0.3">
      <c r="A143" s="29">
        <v>1</v>
      </c>
      <c r="B143" s="29" t="s">
        <v>1</v>
      </c>
      <c r="C143" s="29" t="s">
        <v>615</v>
      </c>
      <c r="D143" s="29" t="s">
        <v>555</v>
      </c>
      <c r="E143" s="27" t="s">
        <v>616</v>
      </c>
      <c r="F143" s="27" t="s">
        <v>617</v>
      </c>
      <c r="G143" s="30"/>
      <c r="H143" s="30"/>
      <c r="I143" s="30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46.8" x14ac:dyDescent="0.3">
      <c r="A144" s="29">
        <v>2</v>
      </c>
      <c r="B144" s="29" t="s">
        <v>1</v>
      </c>
      <c r="C144" s="29" t="s">
        <v>615</v>
      </c>
      <c r="D144" s="29" t="s">
        <v>555</v>
      </c>
      <c r="E144" s="27" t="s">
        <v>618</v>
      </c>
      <c r="F144" s="27" t="s">
        <v>619</v>
      </c>
      <c r="G144" s="30"/>
      <c r="H144" s="30"/>
      <c r="I144" s="30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46.8" x14ac:dyDescent="0.3">
      <c r="A145" s="29">
        <v>3</v>
      </c>
      <c r="B145" s="29" t="s">
        <v>1</v>
      </c>
      <c r="C145" s="29" t="s">
        <v>615</v>
      </c>
      <c r="D145" s="29" t="s">
        <v>555</v>
      </c>
      <c r="E145" s="27" t="s">
        <v>620</v>
      </c>
      <c r="F145" s="27" t="s">
        <v>621</v>
      </c>
      <c r="G145" s="30"/>
      <c r="H145" s="30"/>
      <c r="I145" s="30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46.8" x14ac:dyDescent="0.3">
      <c r="A146" s="29">
        <v>4</v>
      </c>
      <c r="B146" s="29" t="s">
        <v>1</v>
      </c>
      <c r="C146" s="29" t="s">
        <v>615</v>
      </c>
      <c r="D146" s="29" t="s">
        <v>555</v>
      </c>
      <c r="E146" s="27" t="s">
        <v>622</v>
      </c>
      <c r="F146" s="27" t="s">
        <v>623</v>
      </c>
      <c r="G146" s="30"/>
      <c r="H146" s="30"/>
      <c r="I146" s="30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31.2" x14ac:dyDescent="0.3">
      <c r="A147" s="29">
        <v>5</v>
      </c>
      <c r="B147" s="29" t="s">
        <v>1</v>
      </c>
      <c r="C147" s="27" t="s">
        <v>624</v>
      </c>
      <c r="D147" s="29" t="s">
        <v>555</v>
      </c>
      <c r="E147" s="27" t="s">
        <v>625</v>
      </c>
      <c r="F147" s="30"/>
      <c r="G147" s="30"/>
      <c r="H147" s="30"/>
      <c r="I147" s="30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46.8" x14ac:dyDescent="0.3">
      <c r="A148" s="29">
        <v>6</v>
      </c>
      <c r="B148" s="29" t="s">
        <v>1</v>
      </c>
      <c r="C148" s="27" t="s">
        <v>626</v>
      </c>
      <c r="D148" s="29" t="s">
        <v>555</v>
      </c>
      <c r="E148" s="27" t="s">
        <v>627</v>
      </c>
      <c r="F148" s="30"/>
      <c r="G148" s="30"/>
      <c r="H148" s="30"/>
      <c r="I148" s="30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15.6" x14ac:dyDescent="0.3">
      <c r="A149" s="29">
        <v>7</v>
      </c>
      <c r="B149" s="29" t="s">
        <v>1</v>
      </c>
      <c r="C149" s="27" t="s">
        <v>628</v>
      </c>
      <c r="D149" s="29" t="s">
        <v>555</v>
      </c>
      <c r="E149" s="27" t="s">
        <v>629</v>
      </c>
      <c r="F149" s="30"/>
      <c r="G149" s="30"/>
      <c r="H149" s="30"/>
      <c r="I149" s="30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15.6" x14ac:dyDescent="0.3">
      <c r="A150" s="29">
        <v>8</v>
      </c>
      <c r="B150" s="29" t="s">
        <v>1</v>
      </c>
      <c r="C150" s="27" t="s">
        <v>630</v>
      </c>
      <c r="D150" s="29" t="s">
        <v>555</v>
      </c>
      <c r="E150" s="27" t="s">
        <v>631</v>
      </c>
      <c r="F150" s="30"/>
      <c r="G150" s="30"/>
      <c r="H150" s="30"/>
      <c r="I150" s="30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15.6" x14ac:dyDescent="0.3">
      <c r="A151" s="29">
        <v>9</v>
      </c>
      <c r="B151" s="29" t="s">
        <v>1</v>
      </c>
      <c r="C151" s="27" t="s">
        <v>632</v>
      </c>
      <c r="D151" s="29" t="s">
        <v>555</v>
      </c>
      <c r="E151" s="27" t="s">
        <v>633</v>
      </c>
      <c r="F151" s="30"/>
      <c r="G151" s="30"/>
      <c r="H151" s="30"/>
      <c r="I151" s="30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31.2" x14ac:dyDescent="0.3">
      <c r="A152" s="29">
        <v>10</v>
      </c>
      <c r="B152" s="29" t="s">
        <v>1</v>
      </c>
      <c r="C152" s="27" t="s">
        <v>634</v>
      </c>
      <c r="D152" s="29" t="s">
        <v>555</v>
      </c>
      <c r="E152" s="27" t="s">
        <v>635</v>
      </c>
      <c r="F152" s="30"/>
      <c r="G152" s="30"/>
      <c r="H152" s="30"/>
      <c r="I152" s="30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15.6" x14ac:dyDescent="0.3">
      <c r="A153" s="29">
        <v>11</v>
      </c>
      <c r="B153" s="29" t="s">
        <v>1</v>
      </c>
      <c r="C153" s="27" t="s">
        <v>636</v>
      </c>
      <c r="D153" s="29" t="s">
        <v>555</v>
      </c>
      <c r="E153" s="27" t="s">
        <v>637</v>
      </c>
      <c r="F153" s="30"/>
      <c r="G153" s="30"/>
      <c r="H153" s="30"/>
      <c r="I153" s="30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15.6" x14ac:dyDescent="0.3">
      <c r="A154" s="29">
        <v>12</v>
      </c>
      <c r="B154" s="29" t="s">
        <v>1</v>
      </c>
      <c r="C154" s="27" t="s">
        <v>638</v>
      </c>
      <c r="D154" s="29" t="s">
        <v>555</v>
      </c>
      <c r="E154" s="27" t="s">
        <v>639</v>
      </c>
      <c r="F154" s="30"/>
      <c r="G154" s="30"/>
      <c r="H154" s="30"/>
      <c r="I154" s="30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15.6" x14ac:dyDescent="0.3">
      <c r="A155" s="29">
        <v>13</v>
      </c>
      <c r="B155" s="29" t="s">
        <v>1</v>
      </c>
      <c r="C155" s="27" t="s">
        <v>403</v>
      </c>
      <c r="D155" s="29" t="s">
        <v>555</v>
      </c>
      <c r="E155" s="27" t="s">
        <v>640</v>
      </c>
      <c r="F155" s="30"/>
      <c r="G155" s="30"/>
      <c r="H155" s="30"/>
      <c r="I155" s="30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15.6" x14ac:dyDescent="0.3">
      <c r="A156" s="29">
        <v>14</v>
      </c>
      <c r="B156" s="29" t="s">
        <v>1</v>
      </c>
      <c r="C156" s="27" t="s">
        <v>641</v>
      </c>
      <c r="D156" s="29" t="s">
        <v>555</v>
      </c>
      <c r="E156" s="27" t="s">
        <v>642</v>
      </c>
      <c r="F156" s="30"/>
      <c r="G156" s="30"/>
      <c r="H156" s="30"/>
      <c r="I156" s="30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31.2" x14ac:dyDescent="0.3">
      <c r="A157" s="29">
        <v>15</v>
      </c>
      <c r="B157" s="29" t="s">
        <v>1</v>
      </c>
      <c r="C157" s="27" t="s">
        <v>643</v>
      </c>
      <c r="D157" s="29" t="s">
        <v>555</v>
      </c>
      <c r="E157" s="27" t="s">
        <v>644</v>
      </c>
      <c r="F157" s="30"/>
      <c r="G157" s="30"/>
      <c r="H157" s="30"/>
      <c r="I157" s="30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15.6" x14ac:dyDescent="0.3">
      <c r="A158" s="29">
        <v>16</v>
      </c>
      <c r="B158" s="29" t="s">
        <v>1</v>
      </c>
      <c r="C158" s="27" t="s">
        <v>645</v>
      </c>
      <c r="D158" s="29" t="s">
        <v>555</v>
      </c>
      <c r="E158" s="27" t="s">
        <v>646</v>
      </c>
      <c r="F158" s="30"/>
      <c r="G158" s="30"/>
      <c r="H158" s="30"/>
      <c r="I158" s="30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15.6" x14ac:dyDescent="0.3">
      <c r="A159" s="29">
        <v>17</v>
      </c>
      <c r="B159" s="29" t="s">
        <v>1</v>
      </c>
      <c r="C159" s="27" t="s">
        <v>89</v>
      </c>
      <c r="D159" s="29" t="s">
        <v>555</v>
      </c>
      <c r="E159" s="27" t="s">
        <v>647</v>
      </c>
      <c r="F159" s="30"/>
      <c r="G159" s="30"/>
      <c r="H159" s="30"/>
      <c r="I159" s="30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31.2" x14ac:dyDescent="0.3">
      <c r="A160" s="29">
        <v>18</v>
      </c>
      <c r="B160" s="29" t="s">
        <v>1</v>
      </c>
      <c r="C160" s="27" t="s">
        <v>648</v>
      </c>
      <c r="D160" s="29" t="s">
        <v>555</v>
      </c>
      <c r="E160" s="27" t="s">
        <v>649</v>
      </c>
      <c r="F160" s="30"/>
      <c r="G160" s="30"/>
      <c r="H160" s="30"/>
      <c r="I160" s="30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31.2" x14ac:dyDescent="0.3">
      <c r="A161" s="29">
        <v>19</v>
      </c>
      <c r="B161" s="29" t="s">
        <v>1</v>
      </c>
      <c r="C161" s="27" t="s">
        <v>650</v>
      </c>
      <c r="D161" s="29" t="s">
        <v>555</v>
      </c>
      <c r="E161" s="27" t="s">
        <v>651</v>
      </c>
      <c r="F161" s="30"/>
      <c r="G161" s="30"/>
      <c r="H161" s="30"/>
      <c r="I161" s="30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31.2" x14ac:dyDescent="0.3">
      <c r="A162" s="29">
        <v>20</v>
      </c>
      <c r="B162" s="29" t="s">
        <v>1</v>
      </c>
      <c r="C162" s="27" t="s">
        <v>652</v>
      </c>
      <c r="D162" s="29" t="s">
        <v>555</v>
      </c>
      <c r="E162" s="27" t="s">
        <v>653</v>
      </c>
      <c r="F162" s="30"/>
      <c r="G162" s="30"/>
      <c r="H162" s="30"/>
      <c r="I162" s="30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31.2" x14ac:dyDescent="0.3">
      <c r="A163" s="29">
        <v>21</v>
      </c>
      <c r="B163" s="29" t="s">
        <v>1</v>
      </c>
      <c r="C163" s="27" t="s">
        <v>95</v>
      </c>
      <c r="D163" s="29" t="s">
        <v>555</v>
      </c>
      <c r="E163" s="27" t="s">
        <v>654</v>
      </c>
      <c r="F163" s="30"/>
      <c r="G163" s="30"/>
      <c r="H163" s="30"/>
      <c r="I163" s="30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31.2" x14ac:dyDescent="0.3">
      <c r="A164" s="29">
        <v>22</v>
      </c>
      <c r="B164" s="29" t="s">
        <v>1</v>
      </c>
      <c r="C164" s="27" t="s">
        <v>85</v>
      </c>
      <c r="D164" s="29" t="s">
        <v>555</v>
      </c>
      <c r="E164" s="27" t="s">
        <v>655</v>
      </c>
      <c r="F164" s="30"/>
      <c r="G164" s="30"/>
      <c r="H164" s="30"/>
      <c r="I164" s="30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31.2" x14ac:dyDescent="0.3">
      <c r="A165" s="29">
        <v>23</v>
      </c>
      <c r="B165" s="29" t="s">
        <v>1</v>
      </c>
      <c r="C165" s="29" t="s">
        <v>656</v>
      </c>
      <c r="D165" s="29" t="s">
        <v>555</v>
      </c>
      <c r="E165" s="27" t="s">
        <v>657</v>
      </c>
      <c r="F165" s="27" t="s">
        <v>658</v>
      </c>
      <c r="G165" s="30"/>
      <c r="H165" s="30"/>
      <c r="I165" s="30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109.2" x14ac:dyDescent="0.3">
      <c r="A166" s="29">
        <v>24</v>
      </c>
      <c r="B166" s="29" t="s">
        <v>1</v>
      </c>
      <c r="C166" s="29" t="s">
        <v>656</v>
      </c>
      <c r="D166" s="29" t="s">
        <v>555</v>
      </c>
      <c r="E166" s="27" t="s">
        <v>659</v>
      </c>
      <c r="F166" s="27" t="s">
        <v>660</v>
      </c>
      <c r="G166" s="30"/>
      <c r="H166" s="30"/>
      <c r="I166" s="30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140.4" x14ac:dyDescent="0.3">
      <c r="A167" s="29">
        <v>25</v>
      </c>
      <c r="B167" s="29" t="s">
        <v>1</v>
      </c>
      <c r="C167" s="29" t="s">
        <v>656</v>
      </c>
      <c r="D167" s="29" t="s">
        <v>555</v>
      </c>
      <c r="E167" s="27" t="s">
        <v>661</v>
      </c>
      <c r="F167" s="27" t="s">
        <v>662</v>
      </c>
      <c r="G167" s="30"/>
      <c r="H167" s="30"/>
      <c r="I167" s="30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13.2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13.8" x14ac:dyDescent="0.3">
      <c r="A169" s="94" t="s">
        <v>663</v>
      </c>
      <c r="B169" s="95"/>
      <c r="C169" s="95"/>
      <c r="D169" s="95"/>
      <c r="E169" s="95"/>
      <c r="F169" s="95"/>
      <c r="G169" s="95"/>
      <c r="H169" s="95"/>
      <c r="I169" s="96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13.8" x14ac:dyDescent="0.3">
      <c r="A170" s="94" t="s">
        <v>664</v>
      </c>
      <c r="B170" s="95"/>
      <c r="C170" s="95"/>
      <c r="D170" s="95"/>
      <c r="E170" s="95"/>
      <c r="F170" s="95"/>
      <c r="G170" s="95"/>
      <c r="H170" s="95"/>
      <c r="I170" s="96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13.2" x14ac:dyDescent="0.25">
      <c r="A171" s="107"/>
      <c r="B171" s="95"/>
      <c r="C171" s="95"/>
      <c r="D171" s="95"/>
      <c r="E171" s="95"/>
      <c r="F171" s="95"/>
      <c r="G171" s="95"/>
      <c r="H171" s="95"/>
      <c r="I171" s="96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13.8" x14ac:dyDescent="0.3">
      <c r="A172" s="23"/>
      <c r="B172" s="98" t="s">
        <v>333</v>
      </c>
      <c r="C172" s="95"/>
      <c r="D172" s="95"/>
      <c r="E172" s="95"/>
      <c r="F172" s="95"/>
      <c r="G172" s="95"/>
      <c r="H172" s="95"/>
      <c r="I172" s="96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46.8" x14ac:dyDescent="0.3">
      <c r="A173" s="99" t="s">
        <v>334</v>
      </c>
      <c r="B173" s="99" t="s">
        <v>335</v>
      </c>
      <c r="C173" s="99" t="s">
        <v>15</v>
      </c>
      <c r="D173" s="99" t="s">
        <v>13</v>
      </c>
      <c r="E173" s="25" t="s">
        <v>336</v>
      </c>
      <c r="F173" s="23"/>
      <c r="G173" s="23"/>
      <c r="H173" s="23"/>
      <c r="I173" s="25" t="s">
        <v>337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15.6" x14ac:dyDescent="0.3">
      <c r="A174" s="100"/>
      <c r="B174" s="100"/>
      <c r="C174" s="100"/>
      <c r="D174" s="100"/>
      <c r="E174" s="25" t="s">
        <v>338</v>
      </c>
      <c r="F174" s="25" t="s">
        <v>14</v>
      </c>
      <c r="G174" s="25" t="s">
        <v>339</v>
      </c>
      <c r="H174" s="25" t="s">
        <v>16</v>
      </c>
      <c r="I174" s="23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13.8" x14ac:dyDescent="0.25">
      <c r="A175" s="34">
        <v>1</v>
      </c>
      <c r="B175" s="35" t="s">
        <v>1</v>
      </c>
      <c r="C175" s="105" t="s">
        <v>665</v>
      </c>
      <c r="D175" s="105" t="s">
        <v>131</v>
      </c>
      <c r="E175" s="36" t="s">
        <v>666</v>
      </c>
      <c r="F175" s="37" t="s">
        <v>44</v>
      </c>
      <c r="G175" s="38">
        <v>9815550104</v>
      </c>
      <c r="H175" s="39" t="s">
        <v>667</v>
      </c>
      <c r="I175" s="30" t="s">
        <v>519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13.8" x14ac:dyDescent="0.25">
      <c r="A176" s="40">
        <v>2</v>
      </c>
      <c r="B176" s="30" t="s">
        <v>1</v>
      </c>
      <c r="C176" s="106"/>
      <c r="D176" s="106"/>
      <c r="E176" s="41" t="s">
        <v>668</v>
      </c>
      <c r="F176" s="42" t="s">
        <v>34</v>
      </c>
      <c r="G176" s="43">
        <v>9815607678</v>
      </c>
      <c r="H176" s="44" t="s">
        <v>669</v>
      </c>
      <c r="I176" s="45" t="s">
        <v>519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13.8" x14ac:dyDescent="0.25">
      <c r="A177" s="40">
        <v>3</v>
      </c>
      <c r="B177" s="30" t="s">
        <v>1</v>
      </c>
      <c r="C177" s="106"/>
      <c r="D177" s="106"/>
      <c r="E177" s="41" t="s">
        <v>393</v>
      </c>
      <c r="F177" s="42" t="s">
        <v>605</v>
      </c>
      <c r="G177" s="43">
        <v>9501018495</v>
      </c>
      <c r="H177" s="44" t="s">
        <v>670</v>
      </c>
      <c r="I177" s="45" t="s">
        <v>519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27.6" x14ac:dyDescent="0.25">
      <c r="A178" s="40">
        <v>4</v>
      </c>
      <c r="B178" s="30" t="s">
        <v>1</v>
      </c>
      <c r="C178" s="106"/>
      <c r="D178" s="106"/>
      <c r="E178" s="46" t="s">
        <v>671</v>
      </c>
      <c r="F178" s="47" t="s">
        <v>672</v>
      </c>
      <c r="G178" s="48">
        <v>7888732046</v>
      </c>
      <c r="H178" s="49" t="s">
        <v>673</v>
      </c>
      <c r="I178" s="45" t="s">
        <v>519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13.8" x14ac:dyDescent="0.25">
      <c r="A179" s="40">
        <v>5</v>
      </c>
      <c r="B179" s="30" t="s">
        <v>1</v>
      </c>
      <c r="C179" s="106"/>
      <c r="D179" s="106"/>
      <c r="E179" s="36" t="s">
        <v>674</v>
      </c>
      <c r="F179" s="37" t="s">
        <v>605</v>
      </c>
      <c r="G179" s="38">
        <v>9988860951</v>
      </c>
      <c r="H179" s="50" t="s">
        <v>675</v>
      </c>
      <c r="I179" s="30" t="s">
        <v>519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13.8" x14ac:dyDescent="0.25">
      <c r="A180" s="40">
        <v>6</v>
      </c>
      <c r="B180" s="30" t="s">
        <v>1</v>
      </c>
      <c r="C180" s="106"/>
      <c r="D180" s="106"/>
      <c r="E180" s="41" t="s">
        <v>676</v>
      </c>
      <c r="F180" s="42" t="s">
        <v>605</v>
      </c>
      <c r="G180" s="51">
        <v>9888767412</v>
      </c>
      <c r="H180" s="52" t="s">
        <v>677</v>
      </c>
      <c r="I180" s="45" t="s">
        <v>519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13.8" x14ac:dyDescent="0.25">
      <c r="A181" s="40">
        <v>7</v>
      </c>
      <c r="B181" s="30" t="s">
        <v>1</v>
      </c>
      <c r="C181" s="106"/>
      <c r="D181" s="106"/>
      <c r="E181" s="41" t="s">
        <v>678</v>
      </c>
      <c r="F181" s="42" t="s">
        <v>605</v>
      </c>
      <c r="G181" s="43">
        <v>7009468457</v>
      </c>
      <c r="H181" s="39" t="s">
        <v>679</v>
      </c>
      <c r="I181" s="45" t="s">
        <v>519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13.8" x14ac:dyDescent="0.25">
      <c r="A182" s="40">
        <v>8</v>
      </c>
      <c r="B182" s="30" t="s">
        <v>1</v>
      </c>
      <c r="C182" s="106"/>
      <c r="D182" s="106"/>
      <c r="E182" s="46" t="s">
        <v>680</v>
      </c>
      <c r="F182" s="47" t="s">
        <v>681</v>
      </c>
      <c r="G182" s="48">
        <v>9872380082</v>
      </c>
      <c r="H182" s="49" t="s">
        <v>682</v>
      </c>
      <c r="I182" s="45" t="s">
        <v>519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13.8" x14ac:dyDescent="0.25">
      <c r="A183" s="40">
        <v>9</v>
      </c>
      <c r="B183" s="30" t="s">
        <v>1</v>
      </c>
      <c r="C183" s="106"/>
      <c r="D183" s="106"/>
      <c r="E183" s="41" t="s">
        <v>683</v>
      </c>
      <c r="F183" s="42" t="s">
        <v>684</v>
      </c>
      <c r="G183" s="43">
        <v>9417854843</v>
      </c>
      <c r="H183" s="44" t="s">
        <v>685</v>
      </c>
      <c r="I183" s="45" t="s">
        <v>519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13.8" x14ac:dyDescent="0.25">
      <c r="A184" s="40">
        <v>10</v>
      </c>
      <c r="B184" s="30" t="s">
        <v>1</v>
      </c>
      <c r="C184" s="106"/>
      <c r="D184" s="106"/>
      <c r="E184" s="53" t="s">
        <v>686</v>
      </c>
      <c r="F184" s="54" t="s">
        <v>684</v>
      </c>
      <c r="G184" s="55">
        <v>8427664938</v>
      </c>
      <c r="H184" s="56" t="s">
        <v>687</v>
      </c>
      <c r="I184" s="57" t="s">
        <v>519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13.8" x14ac:dyDescent="0.25">
      <c r="A185" s="40">
        <v>11</v>
      </c>
      <c r="B185" s="30" t="s">
        <v>1</v>
      </c>
      <c r="C185" s="100"/>
      <c r="D185" s="100"/>
      <c r="E185" s="45" t="s">
        <v>688</v>
      </c>
      <c r="F185" s="45" t="s">
        <v>689</v>
      </c>
      <c r="G185" s="58">
        <v>9417278376</v>
      </c>
      <c r="H185" s="59" t="s">
        <v>690</v>
      </c>
      <c r="I185" s="45" t="s">
        <v>519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13.2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13.2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13.8" x14ac:dyDescent="0.3">
      <c r="A188" s="94" t="s">
        <v>691</v>
      </c>
      <c r="B188" s="95"/>
      <c r="C188" s="95"/>
      <c r="D188" s="95"/>
      <c r="E188" s="95"/>
      <c r="F188" s="95"/>
      <c r="G188" s="95"/>
      <c r="H188" s="95"/>
      <c r="I188" s="96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13.8" x14ac:dyDescent="0.3">
      <c r="A189" s="94" t="s">
        <v>692</v>
      </c>
      <c r="B189" s="95"/>
      <c r="C189" s="95"/>
      <c r="D189" s="95"/>
      <c r="E189" s="95"/>
      <c r="F189" s="95"/>
      <c r="G189" s="95"/>
      <c r="H189" s="95"/>
      <c r="I189" s="96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13.2" x14ac:dyDescent="0.25">
      <c r="A190" s="107"/>
      <c r="B190" s="95"/>
      <c r="C190" s="95"/>
      <c r="D190" s="95"/>
      <c r="E190" s="95"/>
      <c r="F190" s="95"/>
      <c r="G190" s="95"/>
      <c r="H190" s="95"/>
      <c r="I190" s="96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13.8" x14ac:dyDescent="0.3">
      <c r="A191" s="23"/>
      <c r="B191" s="98" t="s">
        <v>333</v>
      </c>
      <c r="C191" s="95"/>
      <c r="D191" s="95"/>
      <c r="E191" s="95"/>
      <c r="F191" s="95"/>
      <c r="G191" s="95"/>
      <c r="H191" s="95"/>
      <c r="I191" s="96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46.8" x14ac:dyDescent="0.3">
      <c r="A192" s="99" t="s">
        <v>334</v>
      </c>
      <c r="B192" s="99" t="s">
        <v>335</v>
      </c>
      <c r="C192" s="99" t="s">
        <v>15</v>
      </c>
      <c r="D192" s="99" t="s">
        <v>13</v>
      </c>
      <c r="E192" s="25" t="s">
        <v>336</v>
      </c>
      <c r="F192" s="23"/>
      <c r="G192" s="23"/>
      <c r="H192" s="23"/>
      <c r="I192" s="25" t="s">
        <v>337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15.6" x14ac:dyDescent="0.3">
      <c r="A193" s="100"/>
      <c r="B193" s="100"/>
      <c r="C193" s="100"/>
      <c r="D193" s="100"/>
      <c r="E193" s="25" t="s">
        <v>338</v>
      </c>
      <c r="F193" s="25" t="s">
        <v>14</v>
      </c>
      <c r="G193" s="25" t="s">
        <v>339</v>
      </c>
      <c r="H193" s="25" t="s">
        <v>16</v>
      </c>
      <c r="I193" s="23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31.2" x14ac:dyDescent="0.3">
      <c r="A194" s="29">
        <v>1</v>
      </c>
      <c r="B194" s="32" t="s">
        <v>1</v>
      </c>
      <c r="C194" s="32" t="s">
        <v>473</v>
      </c>
      <c r="D194" s="32" t="s">
        <v>600</v>
      </c>
      <c r="E194" s="29" t="s">
        <v>601</v>
      </c>
      <c r="F194" s="29" t="s">
        <v>602</v>
      </c>
      <c r="G194" s="29">
        <v>9478463507</v>
      </c>
      <c r="H194" s="33" t="s">
        <v>693</v>
      </c>
      <c r="I194" s="29" t="s">
        <v>343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31.2" x14ac:dyDescent="0.3">
      <c r="A195" s="29">
        <v>2</v>
      </c>
      <c r="B195" s="32" t="s">
        <v>1</v>
      </c>
      <c r="C195" s="32" t="s">
        <v>473</v>
      </c>
      <c r="D195" s="32" t="s">
        <v>600</v>
      </c>
      <c r="E195" s="29" t="s">
        <v>604</v>
      </c>
      <c r="F195" s="29" t="s">
        <v>605</v>
      </c>
      <c r="G195" s="29">
        <v>9781991081</v>
      </c>
      <c r="H195" s="33" t="s">
        <v>694</v>
      </c>
      <c r="I195" s="29" t="s">
        <v>343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31.2" x14ac:dyDescent="0.3">
      <c r="A196" s="29">
        <v>3</v>
      </c>
      <c r="B196" s="32" t="s">
        <v>1</v>
      </c>
      <c r="C196" s="32" t="s">
        <v>607</v>
      </c>
      <c r="D196" s="32" t="s">
        <v>600</v>
      </c>
      <c r="E196" s="29" t="s">
        <v>608</v>
      </c>
      <c r="F196" s="29" t="s">
        <v>509</v>
      </c>
      <c r="G196" s="29">
        <v>9501500294</v>
      </c>
      <c r="H196" s="33" t="s">
        <v>695</v>
      </c>
      <c r="I196" s="29" t="s">
        <v>343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31.2" x14ac:dyDescent="0.3">
      <c r="A197" s="29">
        <v>4</v>
      </c>
      <c r="B197" s="29" t="s">
        <v>1</v>
      </c>
      <c r="C197" s="29" t="s">
        <v>607</v>
      </c>
      <c r="D197" s="29" t="s">
        <v>600</v>
      </c>
      <c r="E197" s="29" t="s">
        <v>610</v>
      </c>
      <c r="F197" s="29" t="s">
        <v>611</v>
      </c>
      <c r="G197" s="29">
        <v>9464260908</v>
      </c>
      <c r="H197" s="33" t="s">
        <v>696</v>
      </c>
      <c r="I197" s="29" t="s">
        <v>343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13.2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13.2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13.2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13.2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13.8" x14ac:dyDescent="0.3">
      <c r="A202" s="94" t="s">
        <v>697</v>
      </c>
      <c r="B202" s="95"/>
      <c r="C202" s="95"/>
      <c r="D202" s="95"/>
      <c r="E202" s="95"/>
      <c r="F202" s="95"/>
      <c r="G202" s="95"/>
      <c r="H202" s="95"/>
      <c r="I202" s="96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13.8" x14ac:dyDescent="0.3">
      <c r="A203" s="94" t="s">
        <v>698</v>
      </c>
      <c r="B203" s="95"/>
      <c r="C203" s="95"/>
      <c r="D203" s="95"/>
      <c r="E203" s="95"/>
      <c r="F203" s="95"/>
      <c r="G203" s="95"/>
      <c r="H203" s="95"/>
      <c r="I203" s="96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13.2" x14ac:dyDescent="0.25">
      <c r="A204" s="101"/>
      <c r="B204" s="85"/>
      <c r="C204" s="85"/>
      <c r="D204" s="85"/>
      <c r="E204" s="85"/>
      <c r="F204" s="85"/>
      <c r="G204" s="85"/>
      <c r="H204" s="85"/>
      <c r="I204" s="85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13.8" x14ac:dyDescent="0.3">
      <c r="A205" s="23"/>
      <c r="B205" s="98" t="s">
        <v>333</v>
      </c>
      <c r="C205" s="95"/>
      <c r="D205" s="95"/>
      <c r="E205" s="95"/>
      <c r="F205" s="95"/>
      <c r="G205" s="95"/>
      <c r="H205" s="95"/>
      <c r="I205" s="96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46.8" x14ac:dyDescent="0.3">
      <c r="A206" s="99" t="s">
        <v>334</v>
      </c>
      <c r="B206" s="99" t="s">
        <v>335</v>
      </c>
      <c r="C206" s="99" t="s">
        <v>15</v>
      </c>
      <c r="D206" s="99" t="s">
        <v>13</v>
      </c>
      <c r="E206" s="25" t="s">
        <v>336</v>
      </c>
      <c r="F206" s="23"/>
      <c r="G206" s="23"/>
      <c r="H206" s="23"/>
      <c r="I206" s="25" t="s">
        <v>337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15.6" x14ac:dyDescent="0.3">
      <c r="A207" s="100"/>
      <c r="B207" s="100"/>
      <c r="C207" s="100"/>
      <c r="D207" s="100"/>
      <c r="E207" s="25" t="s">
        <v>338</v>
      </c>
      <c r="F207" s="25" t="s">
        <v>14</v>
      </c>
      <c r="G207" s="25" t="s">
        <v>339</v>
      </c>
      <c r="H207" s="25" t="s">
        <v>16</v>
      </c>
      <c r="I207" s="23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15.6" x14ac:dyDescent="0.3">
      <c r="A208" s="29">
        <v>1</v>
      </c>
      <c r="B208" s="29" t="s">
        <v>1</v>
      </c>
      <c r="C208" s="29" t="s">
        <v>699</v>
      </c>
      <c r="D208" s="29" t="s">
        <v>148</v>
      </c>
      <c r="E208" s="29" t="s">
        <v>700</v>
      </c>
      <c r="F208" s="29" t="s">
        <v>701</v>
      </c>
      <c r="G208" s="29">
        <v>8360247824</v>
      </c>
      <c r="H208" s="29" t="s">
        <v>702</v>
      </c>
      <c r="I208" s="29" t="s">
        <v>343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15.6" x14ac:dyDescent="0.3">
      <c r="A209" s="29">
        <v>2</v>
      </c>
      <c r="B209" s="29" t="s">
        <v>1</v>
      </c>
      <c r="C209" s="29" t="s">
        <v>699</v>
      </c>
      <c r="D209" s="29" t="s">
        <v>148</v>
      </c>
      <c r="E209" s="29" t="s">
        <v>703</v>
      </c>
      <c r="F209" s="29" t="s">
        <v>704</v>
      </c>
      <c r="G209" s="29">
        <v>7837031559</v>
      </c>
      <c r="H209" s="29" t="s">
        <v>702</v>
      </c>
      <c r="I209" s="29" t="s">
        <v>343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46.8" x14ac:dyDescent="0.3">
      <c r="A210" s="29">
        <v>3</v>
      </c>
      <c r="B210" s="29" t="s">
        <v>1</v>
      </c>
      <c r="C210" s="29" t="s">
        <v>705</v>
      </c>
      <c r="D210" s="29" t="s">
        <v>148</v>
      </c>
      <c r="E210" s="29" t="s">
        <v>706</v>
      </c>
      <c r="F210" s="29" t="s">
        <v>704</v>
      </c>
      <c r="G210" s="29">
        <v>7986070711</v>
      </c>
      <c r="H210" s="29" t="s">
        <v>707</v>
      </c>
      <c r="I210" s="29" t="s">
        <v>343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31.2" x14ac:dyDescent="0.3">
      <c r="A211" s="29">
        <v>4</v>
      </c>
      <c r="B211" s="29" t="s">
        <v>1</v>
      </c>
      <c r="C211" s="29" t="s">
        <v>708</v>
      </c>
      <c r="D211" s="29" t="s">
        <v>148</v>
      </c>
      <c r="E211" s="29" t="s">
        <v>709</v>
      </c>
      <c r="F211" s="29" t="s">
        <v>710</v>
      </c>
      <c r="G211" s="29">
        <v>9876853923</v>
      </c>
      <c r="H211" s="29" t="s">
        <v>711</v>
      </c>
      <c r="I211" s="29" t="s">
        <v>343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31.2" x14ac:dyDescent="0.3">
      <c r="A212" s="29">
        <v>5</v>
      </c>
      <c r="B212" s="29" t="s">
        <v>1</v>
      </c>
      <c r="C212" s="29" t="s">
        <v>708</v>
      </c>
      <c r="D212" s="29" t="s">
        <v>148</v>
      </c>
      <c r="E212" s="29" t="s">
        <v>712</v>
      </c>
      <c r="F212" s="29" t="s">
        <v>704</v>
      </c>
      <c r="G212" s="29">
        <v>9855353028</v>
      </c>
      <c r="H212" s="29" t="s">
        <v>713</v>
      </c>
      <c r="I212" s="29" t="s">
        <v>343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31.2" x14ac:dyDescent="0.3">
      <c r="A213" s="29">
        <v>6</v>
      </c>
      <c r="B213" s="29" t="s">
        <v>1</v>
      </c>
      <c r="C213" s="29" t="s">
        <v>440</v>
      </c>
      <c r="D213" s="29" t="s">
        <v>148</v>
      </c>
      <c r="E213" s="29" t="s">
        <v>714</v>
      </c>
      <c r="F213" s="29" t="s">
        <v>715</v>
      </c>
      <c r="G213" s="29">
        <v>9501668900</v>
      </c>
      <c r="H213" s="33" t="s">
        <v>716</v>
      </c>
      <c r="I213" s="29" t="s">
        <v>343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31.2" x14ac:dyDescent="0.3">
      <c r="A214" s="29">
        <v>7</v>
      </c>
      <c r="B214" s="29" t="s">
        <v>1</v>
      </c>
      <c r="C214" s="29" t="s">
        <v>440</v>
      </c>
      <c r="D214" s="29" t="s">
        <v>148</v>
      </c>
      <c r="E214" s="29" t="s">
        <v>717</v>
      </c>
      <c r="F214" s="29" t="s">
        <v>704</v>
      </c>
      <c r="G214" s="29">
        <v>9041563396</v>
      </c>
      <c r="H214" s="33" t="s">
        <v>718</v>
      </c>
      <c r="I214" s="29" t="s">
        <v>343</v>
      </c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31.2" x14ac:dyDescent="0.3">
      <c r="A215" s="29">
        <v>8</v>
      </c>
      <c r="B215" s="29" t="s">
        <v>1</v>
      </c>
      <c r="C215" s="29" t="s">
        <v>440</v>
      </c>
      <c r="D215" s="29" t="s">
        <v>148</v>
      </c>
      <c r="E215" s="29" t="s">
        <v>719</v>
      </c>
      <c r="F215" s="29" t="s">
        <v>704</v>
      </c>
      <c r="G215" s="29">
        <v>7837703680</v>
      </c>
      <c r="H215" s="29" t="s">
        <v>720</v>
      </c>
      <c r="I215" s="29" t="s">
        <v>343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31.2" x14ac:dyDescent="0.3">
      <c r="A216" s="29">
        <v>9</v>
      </c>
      <c r="B216" s="29" t="s">
        <v>1</v>
      </c>
      <c r="C216" s="29" t="s">
        <v>721</v>
      </c>
      <c r="D216" s="29" t="s">
        <v>148</v>
      </c>
      <c r="E216" s="29" t="s">
        <v>722</v>
      </c>
      <c r="F216" s="29" t="s">
        <v>723</v>
      </c>
      <c r="G216" s="29">
        <v>9814771060</v>
      </c>
      <c r="H216" s="29" t="s">
        <v>724</v>
      </c>
      <c r="I216" s="29" t="s">
        <v>343</v>
      </c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31.2" x14ac:dyDescent="0.3">
      <c r="A217" s="29">
        <v>10</v>
      </c>
      <c r="B217" s="29" t="s">
        <v>1</v>
      </c>
      <c r="C217" s="29" t="s">
        <v>721</v>
      </c>
      <c r="D217" s="29" t="s">
        <v>148</v>
      </c>
      <c r="E217" s="29" t="s">
        <v>725</v>
      </c>
      <c r="F217" s="29" t="s">
        <v>726</v>
      </c>
      <c r="G217" s="29">
        <v>9417240577</v>
      </c>
      <c r="H217" s="29" t="s">
        <v>727</v>
      </c>
      <c r="I217" s="29" t="s">
        <v>343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31.2" x14ac:dyDescent="0.3">
      <c r="A218" s="29">
        <v>11</v>
      </c>
      <c r="B218" s="29" t="s">
        <v>1</v>
      </c>
      <c r="C218" s="29" t="s">
        <v>728</v>
      </c>
      <c r="D218" s="29" t="s">
        <v>148</v>
      </c>
      <c r="E218" s="29" t="s">
        <v>729</v>
      </c>
      <c r="F218" s="29" t="s">
        <v>715</v>
      </c>
      <c r="G218" s="29">
        <v>9876000069</v>
      </c>
      <c r="H218" s="29" t="s">
        <v>730</v>
      </c>
      <c r="I218" s="29" t="s">
        <v>519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31.2" x14ac:dyDescent="0.3">
      <c r="A219" s="29">
        <v>12</v>
      </c>
      <c r="B219" s="29" t="s">
        <v>1</v>
      </c>
      <c r="C219" s="29" t="s">
        <v>728</v>
      </c>
      <c r="D219" s="29" t="s">
        <v>148</v>
      </c>
      <c r="E219" s="29" t="s">
        <v>731</v>
      </c>
      <c r="F219" s="29" t="s">
        <v>701</v>
      </c>
      <c r="G219" s="29">
        <v>9914602626</v>
      </c>
      <c r="H219" s="29" t="s">
        <v>732</v>
      </c>
      <c r="I219" s="29" t="s">
        <v>519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31.2" x14ac:dyDescent="0.3">
      <c r="A220" s="29">
        <v>13</v>
      </c>
      <c r="B220" s="29" t="s">
        <v>1</v>
      </c>
      <c r="C220" s="29" t="s">
        <v>35</v>
      </c>
      <c r="D220" s="29" t="s">
        <v>148</v>
      </c>
      <c r="E220" s="29" t="s">
        <v>733</v>
      </c>
      <c r="F220" s="29" t="s">
        <v>734</v>
      </c>
      <c r="G220" s="29">
        <v>8146119401</v>
      </c>
      <c r="H220" s="29" t="s">
        <v>735</v>
      </c>
      <c r="I220" s="29" t="s">
        <v>519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15.6" x14ac:dyDescent="0.3">
      <c r="A221" s="29">
        <v>14</v>
      </c>
      <c r="B221" s="29" t="s">
        <v>1</v>
      </c>
      <c r="C221" s="29" t="s">
        <v>35</v>
      </c>
      <c r="D221" s="29" t="s">
        <v>148</v>
      </c>
      <c r="E221" s="29" t="s">
        <v>736</v>
      </c>
      <c r="F221" s="29" t="s">
        <v>715</v>
      </c>
      <c r="G221" s="29">
        <v>9779280979</v>
      </c>
      <c r="H221" s="29" t="s">
        <v>737</v>
      </c>
      <c r="I221" s="29" t="s">
        <v>519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31.2" x14ac:dyDescent="0.3">
      <c r="A222" s="29">
        <v>15</v>
      </c>
      <c r="B222" s="29" t="s">
        <v>1</v>
      </c>
      <c r="C222" s="29" t="s">
        <v>35</v>
      </c>
      <c r="D222" s="29" t="s">
        <v>148</v>
      </c>
      <c r="E222" s="29" t="s">
        <v>738</v>
      </c>
      <c r="F222" s="29" t="s">
        <v>701</v>
      </c>
      <c r="G222" s="29">
        <v>9478345948</v>
      </c>
      <c r="H222" s="29" t="s">
        <v>739</v>
      </c>
      <c r="I222" s="29" t="s">
        <v>519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31.2" x14ac:dyDescent="0.3">
      <c r="A223" s="29">
        <v>16</v>
      </c>
      <c r="B223" s="29" t="s">
        <v>1</v>
      </c>
      <c r="C223" s="29" t="s">
        <v>35</v>
      </c>
      <c r="D223" s="29" t="s">
        <v>148</v>
      </c>
      <c r="E223" s="29" t="s">
        <v>740</v>
      </c>
      <c r="F223" s="29" t="s">
        <v>701</v>
      </c>
      <c r="G223" s="29">
        <v>9464043516</v>
      </c>
      <c r="H223" s="29" t="s">
        <v>741</v>
      </c>
      <c r="I223" s="29" t="s">
        <v>519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31.2" x14ac:dyDescent="0.3">
      <c r="A224" s="29">
        <v>17</v>
      </c>
      <c r="B224" s="29" t="s">
        <v>1</v>
      </c>
      <c r="C224" s="29" t="s">
        <v>742</v>
      </c>
      <c r="D224" s="29" t="s">
        <v>148</v>
      </c>
      <c r="E224" s="29" t="s">
        <v>743</v>
      </c>
      <c r="F224" s="29" t="s">
        <v>744</v>
      </c>
      <c r="G224" s="29">
        <v>9417399666</v>
      </c>
      <c r="H224" s="30"/>
      <c r="I224" s="29" t="s">
        <v>343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31.2" x14ac:dyDescent="0.3">
      <c r="A225" s="29">
        <v>18</v>
      </c>
      <c r="B225" s="29" t="s">
        <v>1</v>
      </c>
      <c r="C225" s="29" t="s">
        <v>742</v>
      </c>
      <c r="D225" s="29" t="s">
        <v>148</v>
      </c>
      <c r="E225" s="29" t="s">
        <v>745</v>
      </c>
      <c r="F225" s="29" t="s">
        <v>744</v>
      </c>
      <c r="G225" s="29">
        <v>9417908949</v>
      </c>
      <c r="H225" s="29" t="s">
        <v>746</v>
      </c>
      <c r="I225" s="29" t="s">
        <v>343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15.6" x14ac:dyDescent="0.3">
      <c r="A226" s="29">
        <v>19</v>
      </c>
      <c r="B226" s="29" t="s">
        <v>1</v>
      </c>
      <c r="C226" s="29" t="s">
        <v>747</v>
      </c>
      <c r="D226" s="29" t="s">
        <v>148</v>
      </c>
      <c r="E226" s="29" t="s">
        <v>748</v>
      </c>
      <c r="F226" s="29" t="s">
        <v>749</v>
      </c>
      <c r="G226" s="29">
        <v>9815733848</v>
      </c>
      <c r="H226" s="29" t="s">
        <v>750</v>
      </c>
      <c r="I226" s="29" t="s">
        <v>343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15.6" x14ac:dyDescent="0.3">
      <c r="A227" s="29">
        <v>20</v>
      </c>
      <c r="B227" s="29" t="s">
        <v>1</v>
      </c>
      <c r="C227" s="29" t="s">
        <v>747</v>
      </c>
      <c r="D227" s="29" t="s">
        <v>148</v>
      </c>
      <c r="E227" s="29" t="s">
        <v>751</v>
      </c>
      <c r="F227" s="29" t="s">
        <v>704</v>
      </c>
      <c r="G227" s="29">
        <v>7888453289</v>
      </c>
      <c r="H227" s="29" t="s">
        <v>752</v>
      </c>
      <c r="I227" s="29" t="s">
        <v>343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31.2" x14ac:dyDescent="0.3">
      <c r="A228" s="29">
        <v>21</v>
      </c>
      <c r="B228" s="29" t="s">
        <v>1</v>
      </c>
      <c r="C228" s="29" t="s">
        <v>753</v>
      </c>
      <c r="D228" s="29" t="s">
        <v>148</v>
      </c>
      <c r="E228" s="29" t="s">
        <v>754</v>
      </c>
      <c r="F228" s="29" t="s">
        <v>755</v>
      </c>
      <c r="G228" s="27">
        <v>9876164630</v>
      </c>
      <c r="H228" s="27" t="s">
        <v>756</v>
      </c>
      <c r="I228" s="29" t="s">
        <v>343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31.2" x14ac:dyDescent="0.3">
      <c r="A229" s="29">
        <v>22</v>
      </c>
      <c r="B229" s="29" t="s">
        <v>1</v>
      </c>
      <c r="C229" s="29" t="s">
        <v>753</v>
      </c>
      <c r="D229" s="29" t="s">
        <v>148</v>
      </c>
      <c r="E229" s="29" t="s">
        <v>719</v>
      </c>
      <c r="F229" s="29" t="s">
        <v>757</v>
      </c>
      <c r="G229" s="27">
        <v>8727088529</v>
      </c>
      <c r="H229" s="27" t="s">
        <v>758</v>
      </c>
      <c r="I229" s="29" t="s">
        <v>343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31.2" x14ac:dyDescent="0.3">
      <c r="A230" s="29">
        <v>23</v>
      </c>
      <c r="B230" s="29" t="s">
        <v>1</v>
      </c>
      <c r="C230" s="29" t="s">
        <v>753</v>
      </c>
      <c r="D230" s="29" t="s">
        <v>148</v>
      </c>
      <c r="E230" s="29" t="s">
        <v>759</v>
      </c>
      <c r="F230" s="29" t="s">
        <v>704</v>
      </c>
      <c r="G230" s="27">
        <v>8699696065</v>
      </c>
      <c r="H230" s="27" t="s">
        <v>760</v>
      </c>
      <c r="I230" s="29" t="s">
        <v>343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31.2" x14ac:dyDescent="0.3">
      <c r="A231" s="29">
        <v>24</v>
      </c>
      <c r="B231" s="29" t="s">
        <v>1</v>
      </c>
      <c r="C231" s="29" t="s">
        <v>753</v>
      </c>
      <c r="D231" s="29" t="s">
        <v>148</v>
      </c>
      <c r="E231" s="29" t="s">
        <v>761</v>
      </c>
      <c r="F231" s="29" t="s">
        <v>704</v>
      </c>
      <c r="G231" s="29">
        <v>7009892375</v>
      </c>
      <c r="H231" s="29" t="s">
        <v>762</v>
      </c>
      <c r="I231" s="29" t="s">
        <v>343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15.6" x14ac:dyDescent="0.3">
      <c r="A232" s="29">
        <v>25</v>
      </c>
      <c r="B232" s="29" t="s">
        <v>1</v>
      </c>
      <c r="C232" s="29" t="s">
        <v>18</v>
      </c>
      <c r="D232" s="29" t="s">
        <v>148</v>
      </c>
      <c r="E232" s="29" t="s">
        <v>763</v>
      </c>
      <c r="F232" s="29" t="s">
        <v>744</v>
      </c>
      <c r="G232" s="29">
        <v>9855371212</v>
      </c>
      <c r="H232" s="29" t="s">
        <v>764</v>
      </c>
      <c r="I232" s="29" t="s">
        <v>519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15.6" x14ac:dyDescent="0.3">
      <c r="A233" s="29">
        <v>26</v>
      </c>
      <c r="B233" s="29" t="s">
        <v>1</v>
      </c>
      <c r="C233" s="29" t="s">
        <v>18</v>
      </c>
      <c r="D233" s="29" t="s">
        <v>148</v>
      </c>
      <c r="E233" s="29" t="s">
        <v>765</v>
      </c>
      <c r="F233" s="29" t="s">
        <v>744</v>
      </c>
      <c r="G233" s="29">
        <v>6380313149</v>
      </c>
      <c r="H233" s="29" t="s">
        <v>766</v>
      </c>
      <c r="I233" s="29" t="s">
        <v>343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31.2" x14ac:dyDescent="0.3">
      <c r="A234" s="29">
        <v>27</v>
      </c>
      <c r="B234" s="29" t="s">
        <v>1</v>
      </c>
      <c r="C234" s="29" t="s">
        <v>767</v>
      </c>
      <c r="D234" s="29" t="s">
        <v>148</v>
      </c>
      <c r="E234" s="29" t="s">
        <v>768</v>
      </c>
      <c r="F234" s="29" t="s">
        <v>769</v>
      </c>
      <c r="G234" s="29">
        <v>7837178110</v>
      </c>
      <c r="H234" s="29" t="s">
        <v>770</v>
      </c>
      <c r="I234" s="29" t="s">
        <v>343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46.8" x14ac:dyDescent="0.3">
      <c r="A235" s="29">
        <v>28</v>
      </c>
      <c r="B235" s="29" t="s">
        <v>1</v>
      </c>
      <c r="C235" s="29" t="s">
        <v>771</v>
      </c>
      <c r="D235" s="29" t="s">
        <v>148</v>
      </c>
      <c r="E235" s="29" t="s">
        <v>772</v>
      </c>
      <c r="F235" s="29" t="s">
        <v>704</v>
      </c>
      <c r="G235" s="29">
        <v>9872828036</v>
      </c>
      <c r="H235" s="33" t="s">
        <v>773</v>
      </c>
      <c r="I235" s="29" t="s">
        <v>519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46.8" x14ac:dyDescent="0.3">
      <c r="A236" s="29">
        <v>29</v>
      </c>
      <c r="B236" s="29" t="s">
        <v>1</v>
      </c>
      <c r="C236" s="29" t="s">
        <v>771</v>
      </c>
      <c r="D236" s="29" t="s">
        <v>148</v>
      </c>
      <c r="E236" s="29" t="s">
        <v>774</v>
      </c>
      <c r="F236" s="29" t="s">
        <v>704</v>
      </c>
      <c r="G236" s="29">
        <v>7528934125</v>
      </c>
      <c r="H236" s="33" t="s">
        <v>775</v>
      </c>
      <c r="I236" s="29" t="s">
        <v>343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31.2" x14ac:dyDescent="0.3">
      <c r="A237" s="29">
        <v>30</v>
      </c>
      <c r="B237" s="29" t="s">
        <v>1</v>
      </c>
      <c r="C237" s="29" t="s">
        <v>776</v>
      </c>
      <c r="D237" s="29" t="s">
        <v>148</v>
      </c>
      <c r="E237" s="29" t="s">
        <v>777</v>
      </c>
      <c r="F237" s="29" t="s">
        <v>701</v>
      </c>
      <c r="G237" s="29" t="s">
        <v>778</v>
      </c>
      <c r="H237" s="29" t="s">
        <v>779</v>
      </c>
      <c r="I237" s="29" t="s">
        <v>343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31.2" x14ac:dyDescent="0.3">
      <c r="A238" s="29">
        <v>31</v>
      </c>
      <c r="B238" s="29" t="s">
        <v>1</v>
      </c>
      <c r="C238" s="29" t="s">
        <v>776</v>
      </c>
      <c r="D238" s="29" t="s">
        <v>148</v>
      </c>
      <c r="E238" s="29" t="s">
        <v>780</v>
      </c>
      <c r="F238" s="29" t="s">
        <v>701</v>
      </c>
      <c r="G238" s="29" t="s">
        <v>781</v>
      </c>
      <c r="H238" s="29" t="s">
        <v>782</v>
      </c>
      <c r="I238" s="29" t="s">
        <v>343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31.2" x14ac:dyDescent="0.3">
      <c r="A239" s="29">
        <v>32</v>
      </c>
      <c r="B239" s="29" t="s">
        <v>1</v>
      </c>
      <c r="C239" s="29" t="s">
        <v>776</v>
      </c>
      <c r="D239" s="29" t="s">
        <v>148</v>
      </c>
      <c r="E239" s="29" t="s">
        <v>783</v>
      </c>
      <c r="F239" s="29" t="s">
        <v>704</v>
      </c>
      <c r="G239" s="29" t="s">
        <v>784</v>
      </c>
      <c r="H239" s="29" t="s">
        <v>785</v>
      </c>
      <c r="I239" s="29" t="s">
        <v>343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31.2" x14ac:dyDescent="0.3">
      <c r="A240" s="29">
        <v>33</v>
      </c>
      <c r="B240" s="29" t="s">
        <v>1</v>
      </c>
      <c r="C240" s="29" t="s">
        <v>554</v>
      </c>
      <c r="D240" s="29" t="s">
        <v>148</v>
      </c>
      <c r="E240" s="29" t="s">
        <v>786</v>
      </c>
      <c r="F240" s="29" t="s">
        <v>787</v>
      </c>
      <c r="G240" s="29">
        <v>9592790008</v>
      </c>
      <c r="H240" s="30"/>
      <c r="I240" s="29" t="s">
        <v>519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31.2" x14ac:dyDescent="0.3">
      <c r="A241" s="29">
        <v>34</v>
      </c>
      <c r="B241" s="29" t="s">
        <v>1</v>
      </c>
      <c r="C241" s="29" t="s">
        <v>554</v>
      </c>
      <c r="D241" s="29" t="s">
        <v>148</v>
      </c>
      <c r="E241" s="29" t="s">
        <v>788</v>
      </c>
      <c r="F241" s="29" t="s">
        <v>787</v>
      </c>
      <c r="G241" s="29">
        <v>9814843125</v>
      </c>
      <c r="H241" s="30"/>
      <c r="I241" s="29" t="s">
        <v>519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31.2" x14ac:dyDescent="0.3">
      <c r="A242" s="29">
        <v>35</v>
      </c>
      <c r="B242" s="29" t="s">
        <v>1</v>
      </c>
      <c r="C242" s="29" t="s">
        <v>554</v>
      </c>
      <c r="D242" s="29" t="s">
        <v>148</v>
      </c>
      <c r="E242" s="29" t="s">
        <v>789</v>
      </c>
      <c r="F242" s="29" t="s">
        <v>787</v>
      </c>
      <c r="G242" s="29">
        <v>9478297033</v>
      </c>
      <c r="H242" s="30"/>
      <c r="I242" s="29" t="s">
        <v>519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31.2" x14ac:dyDescent="0.3">
      <c r="A243" s="29">
        <v>36</v>
      </c>
      <c r="B243" s="29" t="s">
        <v>1</v>
      </c>
      <c r="C243" s="29" t="s">
        <v>554</v>
      </c>
      <c r="D243" s="29" t="s">
        <v>148</v>
      </c>
      <c r="E243" s="29" t="s">
        <v>790</v>
      </c>
      <c r="F243" s="29" t="s">
        <v>791</v>
      </c>
      <c r="G243" s="29">
        <v>9855087788</v>
      </c>
      <c r="H243" s="30"/>
      <c r="I243" s="29" t="s">
        <v>519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31.2" x14ac:dyDescent="0.3">
      <c r="A244" s="29">
        <v>37</v>
      </c>
      <c r="B244" s="29" t="s">
        <v>1</v>
      </c>
      <c r="C244" s="29" t="s">
        <v>554</v>
      </c>
      <c r="D244" s="29" t="s">
        <v>148</v>
      </c>
      <c r="E244" s="29" t="s">
        <v>792</v>
      </c>
      <c r="F244" s="29" t="s">
        <v>791</v>
      </c>
      <c r="G244" s="29">
        <v>9501037706</v>
      </c>
      <c r="H244" s="30"/>
      <c r="I244" s="29" t="s">
        <v>519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31.2" x14ac:dyDescent="0.3">
      <c r="A245" s="29">
        <v>38</v>
      </c>
      <c r="B245" s="29" t="s">
        <v>1</v>
      </c>
      <c r="C245" s="29" t="s">
        <v>554</v>
      </c>
      <c r="D245" s="29" t="s">
        <v>148</v>
      </c>
      <c r="E245" s="29" t="s">
        <v>793</v>
      </c>
      <c r="F245" s="29" t="s">
        <v>791</v>
      </c>
      <c r="G245" s="29">
        <v>9646864820</v>
      </c>
      <c r="H245" s="30"/>
      <c r="I245" s="29" t="s">
        <v>519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31.2" x14ac:dyDescent="0.3">
      <c r="A246" s="29">
        <v>39</v>
      </c>
      <c r="B246" s="29" t="s">
        <v>1</v>
      </c>
      <c r="C246" s="29" t="s">
        <v>554</v>
      </c>
      <c r="D246" s="29" t="s">
        <v>148</v>
      </c>
      <c r="E246" s="29" t="s">
        <v>794</v>
      </c>
      <c r="F246" s="29" t="s">
        <v>791</v>
      </c>
      <c r="G246" s="29">
        <v>8872477952</v>
      </c>
      <c r="H246" s="30"/>
      <c r="I246" s="29" t="s">
        <v>519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46.8" x14ac:dyDescent="0.3">
      <c r="A247" s="29">
        <v>40</v>
      </c>
      <c r="B247" s="29" t="s">
        <v>1</v>
      </c>
      <c r="C247" s="29" t="s">
        <v>554</v>
      </c>
      <c r="D247" s="29" t="s">
        <v>148</v>
      </c>
      <c r="E247" s="29" t="s">
        <v>795</v>
      </c>
      <c r="F247" s="29" t="s">
        <v>796</v>
      </c>
      <c r="G247" s="29">
        <v>7888572931</v>
      </c>
      <c r="H247" s="30"/>
      <c r="I247" s="29" t="s">
        <v>519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15.6" x14ac:dyDescent="0.3">
      <c r="A248" s="29">
        <v>41</v>
      </c>
      <c r="B248" s="29" t="s">
        <v>1</v>
      </c>
      <c r="C248" s="29" t="s">
        <v>554</v>
      </c>
      <c r="D248" s="29" t="s">
        <v>148</v>
      </c>
      <c r="E248" s="29" t="s">
        <v>797</v>
      </c>
      <c r="F248" s="29" t="s">
        <v>704</v>
      </c>
      <c r="G248" s="29">
        <v>6284839102</v>
      </c>
      <c r="H248" s="30"/>
      <c r="I248" s="29" t="s">
        <v>519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13.2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13.2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13.8" x14ac:dyDescent="0.3">
      <c r="A251" s="94" t="s">
        <v>798</v>
      </c>
      <c r="B251" s="95"/>
      <c r="C251" s="95"/>
      <c r="D251" s="95"/>
      <c r="E251" s="95"/>
      <c r="F251" s="95"/>
      <c r="G251" s="95"/>
      <c r="H251" s="95"/>
      <c r="I251" s="96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13.8" x14ac:dyDescent="0.3">
      <c r="A252" s="94" t="s">
        <v>614</v>
      </c>
      <c r="B252" s="95"/>
      <c r="C252" s="95"/>
      <c r="D252" s="95"/>
      <c r="E252" s="95"/>
      <c r="F252" s="95"/>
      <c r="G252" s="95"/>
      <c r="H252" s="95"/>
      <c r="I252" s="96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13.2" x14ac:dyDescent="0.25">
      <c r="A253" s="101"/>
      <c r="B253" s="85"/>
      <c r="C253" s="85"/>
      <c r="D253" s="85"/>
      <c r="E253" s="85"/>
      <c r="F253" s="85"/>
      <c r="G253" s="85"/>
      <c r="H253" s="85"/>
      <c r="I253" s="85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13.8" x14ac:dyDescent="0.3">
      <c r="A254" s="23"/>
      <c r="B254" s="98" t="s">
        <v>333</v>
      </c>
      <c r="C254" s="95"/>
      <c r="D254" s="95"/>
      <c r="E254" s="95"/>
      <c r="F254" s="95"/>
      <c r="G254" s="95"/>
      <c r="H254" s="95"/>
      <c r="I254" s="96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46.8" x14ac:dyDescent="0.3">
      <c r="A255" s="99" t="s">
        <v>334</v>
      </c>
      <c r="B255" s="99" t="s">
        <v>335</v>
      </c>
      <c r="C255" s="99" t="s">
        <v>15</v>
      </c>
      <c r="D255" s="99" t="s">
        <v>13</v>
      </c>
      <c r="E255" s="25" t="s">
        <v>336</v>
      </c>
      <c r="F255" s="23"/>
      <c r="G255" s="23"/>
      <c r="H255" s="23"/>
      <c r="I255" s="25" t="s">
        <v>337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15.6" x14ac:dyDescent="0.3">
      <c r="A256" s="100"/>
      <c r="B256" s="100"/>
      <c r="C256" s="100"/>
      <c r="D256" s="100"/>
      <c r="E256" s="25" t="s">
        <v>338</v>
      </c>
      <c r="F256" s="25" t="s">
        <v>14</v>
      </c>
      <c r="G256" s="25" t="s">
        <v>339</v>
      </c>
      <c r="H256" s="25" t="s">
        <v>16</v>
      </c>
      <c r="I256" s="23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31.2" x14ac:dyDescent="0.3">
      <c r="A257" s="29">
        <v>1</v>
      </c>
      <c r="B257" s="29" t="s">
        <v>1</v>
      </c>
      <c r="C257" s="29" t="s">
        <v>454</v>
      </c>
      <c r="D257" s="29" t="s">
        <v>799</v>
      </c>
      <c r="E257" s="29" t="s">
        <v>800</v>
      </c>
      <c r="F257" s="29" t="s">
        <v>34</v>
      </c>
      <c r="G257" s="29">
        <v>9501983434</v>
      </c>
      <c r="H257" s="33" t="s">
        <v>801</v>
      </c>
      <c r="I257" s="29" t="s">
        <v>343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46.8" x14ac:dyDescent="0.3">
      <c r="A258" s="29">
        <v>2</v>
      </c>
      <c r="B258" s="29" t="s">
        <v>1</v>
      </c>
      <c r="C258" s="29" t="s">
        <v>429</v>
      </c>
      <c r="D258" s="29" t="s">
        <v>799</v>
      </c>
      <c r="E258" s="29" t="s">
        <v>802</v>
      </c>
      <c r="F258" s="29" t="s">
        <v>803</v>
      </c>
      <c r="G258" s="29">
        <v>9877641090</v>
      </c>
      <c r="H258" s="33" t="s">
        <v>804</v>
      </c>
      <c r="I258" s="29" t="s">
        <v>519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31.2" x14ac:dyDescent="0.3">
      <c r="A259" s="29">
        <v>3</v>
      </c>
      <c r="B259" s="29" t="s">
        <v>1</v>
      </c>
      <c r="C259" s="29" t="s">
        <v>728</v>
      </c>
      <c r="D259" s="29" t="s">
        <v>805</v>
      </c>
      <c r="E259" s="29" t="s">
        <v>4</v>
      </c>
      <c r="F259" s="29" t="s">
        <v>22</v>
      </c>
      <c r="G259" s="29">
        <v>9417074774</v>
      </c>
      <c r="H259" s="33" t="s">
        <v>806</v>
      </c>
      <c r="I259" s="29" t="s">
        <v>343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31.2" x14ac:dyDescent="0.3">
      <c r="A260" s="29">
        <v>4</v>
      </c>
      <c r="B260" s="29" t="s">
        <v>1</v>
      </c>
      <c r="C260" s="29" t="s">
        <v>728</v>
      </c>
      <c r="D260" s="29" t="s">
        <v>805</v>
      </c>
      <c r="E260" s="29" t="s">
        <v>807</v>
      </c>
      <c r="F260" s="29" t="s">
        <v>34</v>
      </c>
      <c r="G260" s="29">
        <v>8872700178</v>
      </c>
      <c r="H260" s="33" t="s">
        <v>808</v>
      </c>
      <c r="I260" s="29" t="s">
        <v>343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31.2" x14ac:dyDescent="0.3">
      <c r="A261" s="29">
        <v>5</v>
      </c>
      <c r="B261" s="29" t="s">
        <v>1</v>
      </c>
      <c r="C261" s="29" t="s">
        <v>809</v>
      </c>
      <c r="D261" s="29" t="s">
        <v>810</v>
      </c>
      <c r="E261" s="29" t="s">
        <v>811</v>
      </c>
      <c r="F261" s="29" t="s">
        <v>34</v>
      </c>
      <c r="G261" s="29">
        <v>9988080969</v>
      </c>
      <c r="H261" s="33" t="s">
        <v>812</v>
      </c>
      <c r="I261" s="29" t="s">
        <v>343</v>
      </c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31.2" x14ac:dyDescent="0.3">
      <c r="A262" s="29">
        <v>6</v>
      </c>
      <c r="B262" s="29" t="s">
        <v>1</v>
      </c>
      <c r="C262" s="29" t="s">
        <v>813</v>
      </c>
      <c r="D262" s="29" t="s">
        <v>810</v>
      </c>
      <c r="E262" s="29" t="s">
        <v>368</v>
      </c>
      <c r="F262" s="29" t="s">
        <v>34</v>
      </c>
      <c r="G262" s="29">
        <v>9779599885</v>
      </c>
      <c r="H262" s="33" t="s">
        <v>814</v>
      </c>
      <c r="I262" s="29" t="s">
        <v>519</v>
      </c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31.2" x14ac:dyDescent="0.3">
      <c r="A263" s="29">
        <v>7</v>
      </c>
      <c r="B263" s="29" t="s">
        <v>1</v>
      </c>
      <c r="C263" s="29" t="s">
        <v>815</v>
      </c>
      <c r="D263" s="29" t="s">
        <v>810</v>
      </c>
      <c r="E263" s="29" t="s">
        <v>668</v>
      </c>
      <c r="F263" s="29" t="s">
        <v>34</v>
      </c>
      <c r="G263" s="29">
        <v>8968400356</v>
      </c>
      <c r="H263" s="33" t="s">
        <v>816</v>
      </c>
      <c r="I263" s="29" t="s">
        <v>343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15.6" x14ac:dyDescent="0.3">
      <c r="A264" s="29">
        <v>8</v>
      </c>
      <c r="B264" s="29" t="s">
        <v>1</v>
      </c>
      <c r="C264" s="29" t="s">
        <v>817</v>
      </c>
      <c r="D264" s="29" t="s">
        <v>32</v>
      </c>
      <c r="E264" s="29" t="s">
        <v>818</v>
      </c>
      <c r="F264" s="29" t="s">
        <v>34</v>
      </c>
      <c r="G264" s="29">
        <v>9988799070</v>
      </c>
      <c r="H264" s="29" t="s">
        <v>819</v>
      </c>
      <c r="I264" s="29" t="s">
        <v>343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31.2" x14ac:dyDescent="0.3">
      <c r="A265" s="29">
        <v>9</v>
      </c>
      <c r="B265" s="29" t="s">
        <v>1</v>
      </c>
      <c r="C265" s="29" t="s">
        <v>451</v>
      </c>
      <c r="D265" s="29" t="s">
        <v>32</v>
      </c>
      <c r="E265" s="29" t="s">
        <v>820</v>
      </c>
      <c r="F265" s="29" t="s">
        <v>34</v>
      </c>
      <c r="G265" s="29">
        <v>8427777442</v>
      </c>
      <c r="H265" s="29" t="s">
        <v>821</v>
      </c>
      <c r="I265" s="29" t="s">
        <v>519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15.6" x14ac:dyDescent="0.3">
      <c r="A266" s="29">
        <v>10</v>
      </c>
      <c r="B266" s="29" t="s">
        <v>1</v>
      </c>
      <c r="C266" s="29" t="s">
        <v>520</v>
      </c>
      <c r="D266" s="29" t="s">
        <v>822</v>
      </c>
      <c r="E266" s="29" t="s">
        <v>823</v>
      </c>
      <c r="F266" s="29" t="s">
        <v>462</v>
      </c>
      <c r="G266" s="29">
        <v>9814177826</v>
      </c>
      <c r="H266" s="33" t="s">
        <v>824</v>
      </c>
      <c r="I266" s="29" t="s">
        <v>343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31.2" x14ac:dyDescent="0.3">
      <c r="A267" s="29">
        <v>11</v>
      </c>
      <c r="B267" s="29" t="s">
        <v>1</v>
      </c>
      <c r="C267" s="29" t="s">
        <v>464</v>
      </c>
      <c r="D267" s="29" t="s">
        <v>825</v>
      </c>
      <c r="E267" s="29" t="s">
        <v>826</v>
      </c>
      <c r="F267" s="29" t="s">
        <v>827</v>
      </c>
      <c r="G267" s="29">
        <v>9501547500</v>
      </c>
      <c r="H267" s="29" t="s">
        <v>828</v>
      </c>
      <c r="I267" s="29" t="s">
        <v>343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31.2" x14ac:dyDescent="0.3">
      <c r="A268" s="29">
        <v>12</v>
      </c>
      <c r="B268" s="29" t="s">
        <v>1</v>
      </c>
      <c r="C268" s="29" t="s">
        <v>728</v>
      </c>
      <c r="D268" s="29" t="s">
        <v>825</v>
      </c>
      <c r="E268" s="29" t="s">
        <v>829</v>
      </c>
      <c r="F268" s="29" t="s">
        <v>827</v>
      </c>
      <c r="G268" s="29">
        <v>9915776350</v>
      </c>
      <c r="H268" s="33" t="s">
        <v>830</v>
      </c>
      <c r="I268" s="29" t="s">
        <v>519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46.8" x14ac:dyDescent="0.3">
      <c r="A269" s="29">
        <v>13</v>
      </c>
      <c r="B269" s="29" t="s">
        <v>1</v>
      </c>
      <c r="C269" s="29" t="s">
        <v>454</v>
      </c>
      <c r="D269" s="29" t="s">
        <v>799</v>
      </c>
      <c r="E269" s="29" t="s">
        <v>831</v>
      </c>
      <c r="F269" s="29" t="s">
        <v>832</v>
      </c>
      <c r="G269" s="29">
        <v>8968128338</v>
      </c>
      <c r="H269" s="33" t="s">
        <v>833</v>
      </c>
      <c r="I269" s="29" t="s">
        <v>343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31.2" x14ac:dyDescent="0.3">
      <c r="A270" s="29">
        <v>14</v>
      </c>
      <c r="B270" s="29" t="s">
        <v>1</v>
      </c>
      <c r="C270" s="29" t="s">
        <v>834</v>
      </c>
      <c r="D270" s="29" t="s">
        <v>799</v>
      </c>
      <c r="E270" s="29" t="s">
        <v>835</v>
      </c>
      <c r="F270" s="29" t="s">
        <v>34</v>
      </c>
      <c r="G270" s="29">
        <v>8288814343</v>
      </c>
      <c r="H270" s="33" t="s">
        <v>836</v>
      </c>
      <c r="I270" s="29" t="s">
        <v>519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31.2" x14ac:dyDescent="0.3">
      <c r="A271" s="29">
        <v>15</v>
      </c>
      <c r="B271" s="29" t="s">
        <v>1</v>
      </c>
      <c r="C271" s="29" t="s">
        <v>721</v>
      </c>
      <c r="D271" s="29" t="s">
        <v>805</v>
      </c>
      <c r="E271" s="29" t="s">
        <v>837</v>
      </c>
      <c r="F271" s="29" t="s">
        <v>34</v>
      </c>
      <c r="G271" s="29">
        <v>7814202041</v>
      </c>
      <c r="H271" s="29" t="s">
        <v>838</v>
      </c>
      <c r="I271" s="29" t="s">
        <v>519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31.2" x14ac:dyDescent="0.3">
      <c r="A272" s="29">
        <v>16</v>
      </c>
      <c r="B272" s="29" t="s">
        <v>1</v>
      </c>
      <c r="C272" s="29" t="s">
        <v>839</v>
      </c>
      <c r="D272" s="29" t="s">
        <v>840</v>
      </c>
      <c r="E272" s="29" t="s">
        <v>841</v>
      </c>
      <c r="F272" s="29" t="s">
        <v>22</v>
      </c>
      <c r="G272" s="29">
        <v>9465469498</v>
      </c>
      <c r="H272" s="33" t="s">
        <v>842</v>
      </c>
      <c r="I272" s="29" t="s">
        <v>343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31.2" x14ac:dyDescent="0.3">
      <c r="A273" s="29">
        <v>17</v>
      </c>
      <c r="B273" s="29" t="s">
        <v>1</v>
      </c>
      <c r="C273" s="29" t="s">
        <v>451</v>
      </c>
      <c r="D273" s="29" t="s">
        <v>805</v>
      </c>
      <c r="E273" s="29" t="s">
        <v>843</v>
      </c>
      <c r="F273" s="29" t="s">
        <v>34</v>
      </c>
      <c r="G273" s="29">
        <v>9872414890</v>
      </c>
      <c r="H273" s="29" t="s">
        <v>844</v>
      </c>
      <c r="I273" s="29" t="s">
        <v>519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31.2" x14ac:dyDescent="0.3">
      <c r="A274" s="29">
        <v>18</v>
      </c>
      <c r="B274" s="29" t="s">
        <v>1</v>
      </c>
      <c r="C274" s="29" t="s">
        <v>845</v>
      </c>
      <c r="D274" s="29" t="s">
        <v>810</v>
      </c>
      <c r="E274" s="29" t="s">
        <v>846</v>
      </c>
      <c r="F274" s="29" t="s">
        <v>22</v>
      </c>
      <c r="G274" s="29">
        <v>9914835115</v>
      </c>
      <c r="H274" s="33" t="s">
        <v>847</v>
      </c>
      <c r="I274" s="29" t="s">
        <v>519</v>
      </c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31.2" x14ac:dyDescent="0.3">
      <c r="A275" s="29">
        <v>19</v>
      </c>
      <c r="B275" s="29" t="s">
        <v>1</v>
      </c>
      <c r="C275" s="29" t="s">
        <v>848</v>
      </c>
      <c r="D275" s="29" t="s">
        <v>810</v>
      </c>
      <c r="E275" s="29" t="s">
        <v>465</v>
      </c>
      <c r="F275" s="29" t="s">
        <v>22</v>
      </c>
      <c r="G275" s="29">
        <v>7508020754</v>
      </c>
      <c r="H275" s="33" t="s">
        <v>849</v>
      </c>
      <c r="I275" s="29" t="s">
        <v>519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31.2" x14ac:dyDescent="0.3">
      <c r="A276" s="29">
        <v>20</v>
      </c>
      <c r="B276" s="29" t="s">
        <v>1</v>
      </c>
      <c r="C276" s="29" t="s">
        <v>728</v>
      </c>
      <c r="D276" s="29" t="s">
        <v>825</v>
      </c>
      <c r="E276" s="29" t="s">
        <v>850</v>
      </c>
      <c r="F276" s="29" t="s">
        <v>34</v>
      </c>
      <c r="G276" s="29">
        <v>7837531786</v>
      </c>
      <c r="H276" s="29" t="s">
        <v>851</v>
      </c>
      <c r="I276" s="29" t="s">
        <v>343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31.2" x14ac:dyDescent="0.3">
      <c r="A277" s="29">
        <v>21</v>
      </c>
      <c r="B277" s="29" t="s">
        <v>1</v>
      </c>
      <c r="C277" s="29" t="s">
        <v>728</v>
      </c>
      <c r="D277" s="29" t="s">
        <v>825</v>
      </c>
      <c r="E277" s="29" t="s">
        <v>852</v>
      </c>
      <c r="F277" s="29" t="s">
        <v>34</v>
      </c>
      <c r="G277" s="29">
        <v>9878909260</v>
      </c>
      <c r="H277" s="29" t="s">
        <v>853</v>
      </c>
      <c r="I277" s="29" t="s">
        <v>343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31.2" x14ac:dyDescent="0.3">
      <c r="A278" s="29">
        <v>22</v>
      </c>
      <c r="B278" s="29" t="s">
        <v>1</v>
      </c>
      <c r="C278" s="29" t="s">
        <v>854</v>
      </c>
      <c r="D278" s="29" t="s">
        <v>822</v>
      </c>
      <c r="E278" s="29" t="s">
        <v>855</v>
      </c>
      <c r="F278" s="29" t="s">
        <v>34</v>
      </c>
      <c r="G278" s="29">
        <v>9464029593</v>
      </c>
      <c r="H278" s="29" t="s">
        <v>856</v>
      </c>
      <c r="I278" s="29" t="s">
        <v>343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13.2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13.2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13.2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13.8" x14ac:dyDescent="0.3">
      <c r="A282" s="94" t="s">
        <v>857</v>
      </c>
      <c r="B282" s="95"/>
      <c r="C282" s="95"/>
      <c r="D282" s="95"/>
      <c r="E282" s="95"/>
      <c r="F282" s="95"/>
      <c r="G282" s="95"/>
      <c r="H282" s="95"/>
      <c r="I282" s="96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13.8" x14ac:dyDescent="0.3">
      <c r="A283" s="94" t="s">
        <v>858</v>
      </c>
      <c r="B283" s="95"/>
      <c r="C283" s="95"/>
      <c r="D283" s="95"/>
      <c r="E283" s="95"/>
      <c r="F283" s="95"/>
      <c r="G283" s="95"/>
      <c r="H283" s="95"/>
      <c r="I283" s="96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13.2" x14ac:dyDescent="0.25">
      <c r="A284" s="101"/>
      <c r="B284" s="85"/>
      <c r="C284" s="85"/>
      <c r="D284" s="85"/>
      <c r="E284" s="85"/>
      <c r="F284" s="85"/>
      <c r="G284" s="85"/>
      <c r="H284" s="85"/>
      <c r="I284" s="85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13.8" x14ac:dyDescent="0.3">
      <c r="A285" s="23"/>
      <c r="B285" s="98" t="s">
        <v>333</v>
      </c>
      <c r="C285" s="95"/>
      <c r="D285" s="95"/>
      <c r="E285" s="95"/>
      <c r="F285" s="95"/>
      <c r="G285" s="95"/>
      <c r="H285" s="95"/>
      <c r="I285" s="96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46.8" x14ac:dyDescent="0.3">
      <c r="A286" s="99" t="s">
        <v>334</v>
      </c>
      <c r="B286" s="99" t="s">
        <v>335</v>
      </c>
      <c r="C286" s="99" t="s">
        <v>15</v>
      </c>
      <c r="D286" s="99" t="s">
        <v>13</v>
      </c>
      <c r="E286" s="25" t="s">
        <v>336</v>
      </c>
      <c r="F286" s="23"/>
      <c r="G286" s="23"/>
      <c r="H286" s="23"/>
      <c r="I286" s="25" t="s">
        <v>337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15.6" x14ac:dyDescent="0.3">
      <c r="A287" s="100"/>
      <c r="B287" s="100"/>
      <c r="C287" s="100"/>
      <c r="D287" s="100"/>
      <c r="E287" s="25" t="s">
        <v>338</v>
      </c>
      <c r="F287" s="25" t="s">
        <v>14</v>
      </c>
      <c r="G287" s="25" t="s">
        <v>339</v>
      </c>
      <c r="H287" s="25" t="s">
        <v>16</v>
      </c>
      <c r="I287" s="23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15.6" x14ac:dyDescent="0.3">
      <c r="A288" s="29">
        <v>1</v>
      </c>
      <c r="B288" s="29" t="s">
        <v>190</v>
      </c>
      <c r="C288" s="29" t="s">
        <v>429</v>
      </c>
      <c r="D288" s="29" t="s">
        <v>859</v>
      </c>
      <c r="E288" s="29" t="s">
        <v>860</v>
      </c>
      <c r="F288" s="29" t="s">
        <v>44</v>
      </c>
      <c r="G288" s="29">
        <v>9914515441</v>
      </c>
      <c r="H288" s="33" t="s">
        <v>861</v>
      </c>
      <c r="I288" s="29" t="s">
        <v>343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31.2" x14ac:dyDescent="0.3">
      <c r="A289" s="29">
        <v>2</v>
      </c>
      <c r="B289" s="29" t="s">
        <v>190</v>
      </c>
      <c r="C289" s="29" t="s">
        <v>429</v>
      </c>
      <c r="D289" s="29" t="s">
        <v>859</v>
      </c>
      <c r="E289" s="29" t="s">
        <v>862</v>
      </c>
      <c r="F289" s="29" t="s">
        <v>602</v>
      </c>
      <c r="G289" s="29">
        <v>9814527751</v>
      </c>
      <c r="H289" s="33" t="s">
        <v>863</v>
      </c>
      <c r="I289" s="29" t="s">
        <v>343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31.2" x14ac:dyDescent="0.3">
      <c r="A290" s="29">
        <v>3</v>
      </c>
      <c r="B290" s="29" t="s">
        <v>190</v>
      </c>
      <c r="C290" s="29" t="s">
        <v>728</v>
      </c>
      <c r="D290" s="29" t="s">
        <v>859</v>
      </c>
      <c r="E290" s="29" t="s">
        <v>38</v>
      </c>
      <c r="F290" s="29" t="s">
        <v>44</v>
      </c>
      <c r="G290" s="29">
        <v>9501115000</v>
      </c>
      <c r="H290" s="33" t="s">
        <v>864</v>
      </c>
      <c r="I290" s="29" t="s">
        <v>343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31.2" x14ac:dyDescent="0.3">
      <c r="A291" s="29">
        <v>4</v>
      </c>
      <c r="B291" s="29" t="s">
        <v>190</v>
      </c>
      <c r="C291" s="29" t="s">
        <v>728</v>
      </c>
      <c r="D291" s="29" t="s">
        <v>859</v>
      </c>
      <c r="E291" s="29" t="s">
        <v>865</v>
      </c>
      <c r="F291" s="29" t="s">
        <v>602</v>
      </c>
      <c r="G291" s="29">
        <v>9914040573</v>
      </c>
      <c r="H291" s="33" t="s">
        <v>866</v>
      </c>
      <c r="I291" s="29" t="s">
        <v>343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31.2" x14ac:dyDescent="0.3">
      <c r="A292" s="29">
        <v>5</v>
      </c>
      <c r="B292" s="29" t="s">
        <v>190</v>
      </c>
      <c r="C292" s="29" t="s">
        <v>728</v>
      </c>
      <c r="D292" s="29" t="s">
        <v>859</v>
      </c>
      <c r="E292" s="29" t="s">
        <v>867</v>
      </c>
      <c r="F292" s="29" t="s">
        <v>868</v>
      </c>
      <c r="G292" s="29">
        <v>9855278677</v>
      </c>
      <c r="H292" s="33" t="s">
        <v>869</v>
      </c>
      <c r="I292" s="29" t="s">
        <v>343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31.2" x14ac:dyDescent="0.3">
      <c r="A293" s="29">
        <v>6</v>
      </c>
      <c r="B293" s="29" t="s">
        <v>190</v>
      </c>
      <c r="C293" s="29" t="s">
        <v>728</v>
      </c>
      <c r="D293" s="29" t="s">
        <v>859</v>
      </c>
      <c r="E293" s="29" t="s">
        <v>870</v>
      </c>
      <c r="F293" s="29" t="s">
        <v>868</v>
      </c>
      <c r="G293" s="29">
        <v>9878941620</v>
      </c>
      <c r="H293" s="33" t="s">
        <v>871</v>
      </c>
      <c r="I293" s="29" t="s">
        <v>343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31.2" x14ac:dyDescent="0.3">
      <c r="A294" s="29">
        <v>7</v>
      </c>
      <c r="B294" s="29" t="s">
        <v>190</v>
      </c>
      <c r="C294" s="29" t="s">
        <v>872</v>
      </c>
      <c r="D294" s="29" t="s">
        <v>859</v>
      </c>
      <c r="E294" s="29" t="s">
        <v>873</v>
      </c>
      <c r="F294" s="29" t="s">
        <v>605</v>
      </c>
      <c r="G294" s="29">
        <v>9814288846</v>
      </c>
      <c r="H294" s="33" t="s">
        <v>874</v>
      </c>
      <c r="I294" s="29" t="s">
        <v>343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31.2" x14ac:dyDescent="0.3">
      <c r="A295" s="29">
        <v>8</v>
      </c>
      <c r="B295" s="29" t="s">
        <v>190</v>
      </c>
      <c r="C295" s="29" t="s">
        <v>872</v>
      </c>
      <c r="D295" s="29" t="s">
        <v>859</v>
      </c>
      <c r="E295" s="29" t="s">
        <v>875</v>
      </c>
      <c r="F295" s="29" t="s">
        <v>605</v>
      </c>
      <c r="G295" s="29">
        <v>9815642436</v>
      </c>
      <c r="H295" s="33" t="s">
        <v>876</v>
      </c>
      <c r="I295" s="29" t="s">
        <v>343</v>
      </c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13.2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13.2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13.8" x14ac:dyDescent="0.3">
      <c r="A298" s="94" t="s">
        <v>877</v>
      </c>
      <c r="B298" s="95"/>
      <c r="C298" s="95"/>
      <c r="D298" s="95"/>
      <c r="E298" s="95"/>
      <c r="F298" s="95"/>
      <c r="G298" s="95"/>
      <c r="H298" s="95"/>
      <c r="I298" s="96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13.8" x14ac:dyDescent="0.3">
      <c r="A299" s="94" t="s">
        <v>878</v>
      </c>
      <c r="B299" s="95"/>
      <c r="C299" s="95"/>
      <c r="D299" s="95"/>
      <c r="E299" s="95"/>
      <c r="F299" s="95"/>
      <c r="G299" s="95"/>
      <c r="H299" s="95"/>
      <c r="I299" s="96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13.2" x14ac:dyDescent="0.25">
      <c r="A300" s="101"/>
      <c r="B300" s="85"/>
      <c r="C300" s="85"/>
      <c r="D300" s="85"/>
      <c r="E300" s="85"/>
      <c r="F300" s="85"/>
      <c r="G300" s="85"/>
      <c r="H300" s="85"/>
      <c r="I300" s="85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13.8" x14ac:dyDescent="0.3">
      <c r="A301" s="23"/>
      <c r="B301" s="98" t="s">
        <v>333</v>
      </c>
      <c r="C301" s="95"/>
      <c r="D301" s="95"/>
      <c r="E301" s="95"/>
      <c r="F301" s="95"/>
      <c r="G301" s="95"/>
      <c r="H301" s="95"/>
      <c r="I301" s="96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46.8" x14ac:dyDescent="0.3">
      <c r="A302" s="99" t="s">
        <v>334</v>
      </c>
      <c r="B302" s="99" t="s">
        <v>335</v>
      </c>
      <c r="C302" s="99" t="s">
        <v>15</v>
      </c>
      <c r="D302" s="99" t="s">
        <v>13</v>
      </c>
      <c r="E302" s="25" t="s">
        <v>336</v>
      </c>
      <c r="F302" s="23"/>
      <c r="G302" s="23"/>
      <c r="H302" s="23"/>
      <c r="I302" s="25" t="s">
        <v>337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15.6" x14ac:dyDescent="0.3">
      <c r="A303" s="100"/>
      <c r="B303" s="100"/>
      <c r="C303" s="100"/>
      <c r="D303" s="100"/>
      <c r="E303" s="25" t="s">
        <v>338</v>
      </c>
      <c r="F303" s="25" t="s">
        <v>14</v>
      </c>
      <c r="G303" s="25" t="s">
        <v>339</v>
      </c>
      <c r="H303" s="25" t="s">
        <v>16</v>
      </c>
      <c r="I303" s="23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31.2" x14ac:dyDescent="0.3">
      <c r="A304" s="29">
        <v>1</v>
      </c>
      <c r="B304" s="29" t="s">
        <v>190</v>
      </c>
      <c r="C304" s="29" t="s">
        <v>879</v>
      </c>
      <c r="D304" s="29" t="s">
        <v>822</v>
      </c>
      <c r="E304" s="29" t="s">
        <v>880</v>
      </c>
      <c r="F304" s="29" t="s">
        <v>34</v>
      </c>
      <c r="G304" s="29">
        <v>9501118383</v>
      </c>
      <c r="H304" s="33" t="s">
        <v>881</v>
      </c>
      <c r="I304" s="30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31.2" x14ac:dyDescent="0.3">
      <c r="A305" s="29">
        <v>2</v>
      </c>
      <c r="B305" s="29" t="s">
        <v>190</v>
      </c>
      <c r="C305" s="29" t="s">
        <v>440</v>
      </c>
      <c r="D305" s="29" t="s">
        <v>822</v>
      </c>
      <c r="E305" s="29" t="s">
        <v>882</v>
      </c>
      <c r="F305" s="29" t="s">
        <v>34</v>
      </c>
      <c r="G305" s="29">
        <v>9814268701</v>
      </c>
      <c r="H305" s="33" t="s">
        <v>883</v>
      </c>
      <c r="I305" s="30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31.2" x14ac:dyDescent="0.3">
      <c r="A306" s="29">
        <v>3</v>
      </c>
      <c r="B306" s="29" t="s">
        <v>190</v>
      </c>
      <c r="C306" s="29" t="s">
        <v>440</v>
      </c>
      <c r="D306" s="29" t="s">
        <v>822</v>
      </c>
      <c r="E306" s="29" t="s">
        <v>884</v>
      </c>
      <c r="F306" s="29" t="s">
        <v>34</v>
      </c>
      <c r="G306" s="29">
        <v>9878474276</v>
      </c>
      <c r="H306" s="33" t="s">
        <v>885</v>
      </c>
      <c r="I306" s="30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31.2" x14ac:dyDescent="0.3">
      <c r="A307" s="29">
        <v>4</v>
      </c>
      <c r="B307" s="29" t="s">
        <v>190</v>
      </c>
      <c r="C307" s="29" t="s">
        <v>488</v>
      </c>
      <c r="D307" s="29" t="s">
        <v>822</v>
      </c>
      <c r="E307" s="29" t="s">
        <v>886</v>
      </c>
      <c r="F307" s="29" t="s">
        <v>34</v>
      </c>
      <c r="G307" s="29">
        <v>7837656654</v>
      </c>
      <c r="H307" s="29" t="s">
        <v>887</v>
      </c>
      <c r="I307" s="30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31.2" x14ac:dyDescent="0.3">
      <c r="A308" s="29">
        <v>5</v>
      </c>
      <c r="B308" s="29" t="s">
        <v>190</v>
      </c>
      <c r="C308" s="29" t="s">
        <v>888</v>
      </c>
      <c r="D308" s="29" t="s">
        <v>822</v>
      </c>
      <c r="E308" s="29" t="s">
        <v>889</v>
      </c>
      <c r="F308" s="29" t="s">
        <v>34</v>
      </c>
      <c r="G308" s="29">
        <v>9464997718</v>
      </c>
      <c r="H308" s="33" t="s">
        <v>890</v>
      </c>
      <c r="I308" s="30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31.2" x14ac:dyDescent="0.3">
      <c r="A309" s="29">
        <v>6</v>
      </c>
      <c r="B309" s="29" t="s">
        <v>190</v>
      </c>
      <c r="C309" s="29" t="s">
        <v>888</v>
      </c>
      <c r="D309" s="29" t="s">
        <v>822</v>
      </c>
      <c r="E309" s="29" t="s">
        <v>891</v>
      </c>
      <c r="F309" s="29" t="s">
        <v>34</v>
      </c>
      <c r="G309" s="29">
        <v>9464066770</v>
      </c>
      <c r="H309" s="29" t="s">
        <v>892</v>
      </c>
      <c r="I309" s="30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31.2" x14ac:dyDescent="0.3">
      <c r="A310" s="29">
        <v>7</v>
      </c>
      <c r="B310" s="29" t="s">
        <v>190</v>
      </c>
      <c r="C310" s="29" t="s">
        <v>893</v>
      </c>
      <c r="D310" s="29" t="s">
        <v>822</v>
      </c>
      <c r="E310" s="29" t="s">
        <v>894</v>
      </c>
      <c r="F310" s="29" t="s">
        <v>34</v>
      </c>
      <c r="G310" s="29">
        <v>9877301101</v>
      </c>
      <c r="H310" s="33" t="s">
        <v>895</v>
      </c>
      <c r="I310" s="30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31.2" x14ac:dyDescent="0.3">
      <c r="A311" s="29">
        <v>8</v>
      </c>
      <c r="B311" s="29" t="s">
        <v>190</v>
      </c>
      <c r="C311" s="29" t="s">
        <v>893</v>
      </c>
      <c r="D311" s="29" t="s">
        <v>822</v>
      </c>
      <c r="E311" s="29" t="s">
        <v>896</v>
      </c>
      <c r="F311" s="29" t="s">
        <v>897</v>
      </c>
      <c r="G311" s="29">
        <v>988042926</v>
      </c>
      <c r="H311" s="33" t="s">
        <v>898</v>
      </c>
      <c r="I311" s="30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31.2" x14ac:dyDescent="0.3">
      <c r="A312" s="29">
        <v>9</v>
      </c>
      <c r="B312" s="29" t="s">
        <v>190</v>
      </c>
      <c r="C312" s="29" t="s">
        <v>899</v>
      </c>
      <c r="D312" s="29" t="s">
        <v>822</v>
      </c>
      <c r="E312" s="29" t="s">
        <v>406</v>
      </c>
      <c r="F312" s="29" t="s">
        <v>34</v>
      </c>
      <c r="G312" s="29">
        <v>9878764005</v>
      </c>
      <c r="H312" s="29" t="s">
        <v>900</v>
      </c>
      <c r="I312" s="30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31.2" x14ac:dyDescent="0.3">
      <c r="A313" s="29">
        <v>10</v>
      </c>
      <c r="B313" s="29" t="s">
        <v>190</v>
      </c>
      <c r="C313" s="29" t="s">
        <v>899</v>
      </c>
      <c r="D313" s="29" t="s">
        <v>822</v>
      </c>
      <c r="E313" s="29" t="s">
        <v>901</v>
      </c>
      <c r="F313" s="29" t="s">
        <v>34</v>
      </c>
      <c r="G313" s="29">
        <v>7009318843</v>
      </c>
      <c r="H313" s="29" t="s">
        <v>902</v>
      </c>
      <c r="I313" s="30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31.2" x14ac:dyDescent="0.3">
      <c r="A314" s="29">
        <v>11</v>
      </c>
      <c r="B314" s="29" t="s">
        <v>190</v>
      </c>
      <c r="C314" s="29" t="s">
        <v>721</v>
      </c>
      <c r="D314" s="29" t="s">
        <v>822</v>
      </c>
      <c r="E314" s="29" t="s">
        <v>903</v>
      </c>
      <c r="F314" s="29" t="s">
        <v>34</v>
      </c>
      <c r="G314" s="29">
        <v>8837683085</v>
      </c>
      <c r="H314" s="33" t="s">
        <v>904</v>
      </c>
      <c r="I314" s="30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31.2" x14ac:dyDescent="0.3">
      <c r="A315" s="29">
        <v>12</v>
      </c>
      <c r="B315" s="29" t="s">
        <v>190</v>
      </c>
      <c r="C315" s="29" t="s">
        <v>721</v>
      </c>
      <c r="D315" s="29" t="s">
        <v>822</v>
      </c>
      <c r="E315" s="29" t="s">
        <v>905</v>
      </c>
      <c r="F315" s="29" t="s">
        <v>34</v>
      </c>
      <c r="G315" s="29">
        <v>9501700864</v>
      </c>
      <c r="H315" s="33" t="s">
        <v>906</v>
      </c>
      <c r="I315" s="30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31.2" x14ac:dyDescent="0.3">
      <c r="A316" s="29">
        <v>13</v>
      </c>
      <c r="B316" s="29" t="s">
        <v>190</v>
      </c>
      <c r="C316" s="29" t="s">
        <v>728</v>
      </c>
      <c r="D316" s="29" t="s">
        <v>822</v>
      </c>
      <c r="E316" s="29" t="s">
        <v>907</v>
      </c>
      <c r="F316" s="29" t="s">
        <v>29</v>
      </c>
      <c r="G316" s="29">
        <v>9988888509</v>
      </c>
      <c r="H316" s="29" t="s">
        <v>908</v>
      </c>
      <c r="I316" s="30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31.2" x14ac:dyDescent="0.3">
      <c r="A317" s="29">
        <v>14</v>
      </c>
      <c r="B317" s="29" t="s">
        <v>190</v>
      </c>
      <c r="C317" s="29" t="s">
        <v>909</v>
      </c>
      <c r="D317" s="29" t="s">
        <v>822</v>
      </c>
      <c r="E317" s="29" t="s">
        <v>910</v>
      </c>
      <c r="F317" s="29" t="s">
        <v>34</v>
      </c>
      <c r="G317" s="29" t="s">
        <v>911</v>
      </c>
      <c r="H317" s="33" t="s">
        <v>912</v>
      </c>
      <c r="I317" s="30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31.2" x14ac:dyDescent="0.3">
      <c r="A318" s="29">
        <v>15</v>
      </c>
      <c r="B318" s="29" t="s">
        <v>190</v>
      </c>
      <c r="C318" s="29" t="s">
        <v>909</v>
      </c>
      <c r="D318" s="29" t="s">
        <v>822</v>
      </c>
      <c r="E318" s="29" t="s">
        <v>913</v>
      </c>
      <c r="F318" s="29" t="s">
        <v>34</v>
      </c>
      <c r="G318" s="29" t="s">
        <v>914</v>
      </c>
      <c r="H318" s="33" t="s">
        <v>915</v>
      </c>
      <c r="I318" s="30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31.2" x14ac:dyDescent="0.3">
      <c r="A319" s="29">
        <v>16</v>
      </c>
      <c r="B319" s="29" t="s">
        <v>190</v>
      </c>
      <c r="C319" s="29" t="s">
        <v>909</v>
      </c>
      <c r="D319" s="29" t="s">
        <v>822</v>
      </c>
      <c r="E319" s="29" t="s">
        <v>916</v>
      </c>
      <c r="F319" s="29" t="s">
        <v>34</v>
      </c>
      <c r="G319" s="29" t="s">
        <v>917</v>
      </c>
      <c r="H319" s="33" t="s">
        <v>918</v>
      </c>
      <c r="I319" s="30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15.6" x14ac:dyDescent="0.3">
      <c r="A320" s="29">
        <v>17</v>
      </c>
      <c r="B320" s="29" t="s">
        <v>190</v>
      </c>
      <c r="C320" s="29" t="s">
        <v>429</v>
      </c>
      <c r="D320" s="29" t="s">
        <v>822</v>
      </c>
      <c r="E320" s="29" t="s">
        <v>919</v>
      </c>
      <c r="F320" s="29" t="s">
        <v>34</v>
      </c>
      <c r="G320" s="29">
        <v>9872484232</v>
      </c>
      <c r="H320" s="33" t="s">
        <v>920</v>
      </c>
      <c r="I320" s="30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15.6" x14ac:dyDescent="0.3">
      <c r="A321" s="29">
        <v>18</v>
      </c>
      <c r="B321" s="29" t="s">
        <v>190</v>
      </c>
      <c r="C321" s="29" t="s">
        <v>429</v>
      </c>
      <c r="D321" s="29" t="s">
        <v>822</v>
      </c>
      <c r="E321" s="29" t="s">
        <v>921</v>
      </c>
      <c r="F321" s="29" t="s">
        <v>34</v>
      </c>
      <c r="G321" s="29">
        <v>9501638911</v>
      </c>
      <c r="H321" s="29" t="s">
        <v>922</v>
      </c>
      <c r="I321" s="30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31.2" x14ac:dyDescent="0.3">
      <c r="A322" s="29">
        <v>19</v>
      </c>
      <c r="B322" s="29" t="s">
        <v>190</v>
      </c>
      <c r="C322" s="29" t="s">
        <v>451</v>
      </c>
      <c r="D322" s="29" t="s">
        <v>822</v>
      </c>
      <c r="E322" s="29" t="s">
        <v>923</v>
      </c>
      <c r="F322" s="29" t="s">
        <v>22</v>
      </c>
      <c r="G322" s="29">
        <v>9814410720</v>
      </c>
      <c r="H322" s="33" t="s">
        <v>924</v>
      </c>
      <c r="I322" s="30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31.2" x14ac:dyDescent="0.3">
      <c r="A323" s="29">
        <v>20</v>
      </c>
      <c r="B323" s="29" t="s">
        <v>190</v>
      </c>
      <c r="C323" s="29" t="s">
        <v>839</v>
      </c>
      <c r="D323" s="29" t="s">
        <v>822</v>
      </c>
      <c r="E323" s="29" t="s">
        <v>925</v>
      </c>
      <c r="F323" s="29" t="s">
        <v>34</v>
      </c>
      <c r="G323" s="29">
        <v>9988808390</v>
      </c>
      <c r="H323" s="33" t="s">
        <v>926</v>
      </c>
      <c r="I323" s="29" t="s">
        <v>343</v>
      </c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31.2" x14ac:dyDescent="0.3">
      <c r="A324" s="29">
        <v>21</v>
      </c>
      <c r="B324" s="29" t="s">
        <v>190</v>
      </c>
      <c r="C324" s="29" t="s">
        <v>419</v>
      </c>
      <c r="D324" s="29" t="s">
        <v>822</v>
      </c>
      <c r="E324" s="29" t="s">
        <v>927</v>
      </c>
      <c r="F324" s="29" t="s">
        <v>34</v>
      </c>
      <c r="G324" s="29">
        <v>7696889004</v>
      </c>
      <c r="H324" s="30"/>
      <c r="I324" s="30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31.2" x14ac:dyDescent="0.3">
      <c r="A325" s="29">
        <v>22</v>
      </c>
      <c r="B325" s="29" t="s">
        <v>190</v>
      </c>
      <c r="C325" s="29" t="s">
        <v>419</v>
      </c>
      <c r="D325" s="29" t="s">
        <v>822</v>
      </c>
      <c r="E325" s="29" t="s">
        <v>928</v>
      </c>
      <c r="F325" s="29" t="s">
        <v>34</v>
      </c>
      <c r="G325" s="29">
        <v>6284141877</v>
      </c>
      <c r="H325" s="30"/>
      <c r="I325" s="30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31.2" x14ac:dyDescent="0.3">
      <c r="A326" s="29">
        <v>23</v>
      </c>
      <c r="B326" s="29" t="s">
        <v>190</v>
      </c>
      <c r="C326" s="29" t="s">
        <v>753</v>
      </c>
      <c r="D326" s="29" t="s">
        <v>822</v>
      </c>
      <c r="E326" s="29" t="s">
        <v>929</v>
      </c>
      <c r="F326" s="29" t="s">
        <v>34</v>
      </c>
      <c r="G326" s="29">
        <v>9646310014</v>
      </c>
      <c r="H326" s="29" t="s">
        <v>930</v>
      </c>
      <c r="I326" s="30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31.2" x14ac:dyDescent="0.3">
      <c r="A327" s="29">
        <v>24</v>
      </c>
      <c r="B327" s="29" t="s">
        <v>190</v>
      </c>
      <c r="C327" s="29" t="s">
        <v>753</v>
      </c>
      <c r="D327" s="29" t="s">
        <v>822</v>
      </c>
      <c r="E327" s="29" t="s">
        <v>931</v>
      </c>
      <c r="F327" s="29" t="s">
        <v>34</v>
      </c>
      <c r="G327" s="29">
        <v>9465354108</v>
      </c>
      <c r="H327" s="29" t="s">
        <v>932</v>
      </c>
      <c r="I327" s="30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46.8" x14ac:dyDescent="0.3">
      <c r="A328" s="29">
        <v>25</v>
      </c>
      <c r="B328" s="29" t="s">
        <v>190</v>
      </c>
      <c r="C328" s="29" t="s">
        <v>771</v>
      </c>
      <c r="D328" s="29" t="s">
        <v>822</v>
      </c>
      <c r="E328" s="29" t="s">
        <v>933</v>
      </c>
      <c r="F328" s="29" t="s">
        <v>934</v>
      </c>
      <c r="G328" s="29">
        <v>7837403432</v>
      </c>
      <c r="H328" s="33" t="s">
        <v>935</v>
      </c>
      <c r="I328" s="29" t="s">
        <v>519</v>
      </c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46.8" x14ac:dyDescent="0.3">
      <c r="A329" s="29">
        <v>26</v>
      </c>
      <c r="B329" s="29" t="s">
        <v>190</v>
      </c>
      <c r="C329" s="29" t="s">
        <v>771</v>
      </c>
      <c r="D329" s="29" t="s">
        <v>822</v>
      </c>
      <c r="E329" s="29" t="s">
        <v>936</v>
      </c>
      <c r="F329" s="29" t="s">
        <v>937</v>
      </c>
      <c r="G329" s="29">
        <v>9023497274</v>
      </c>
      <c r="H329" s="29" t="s">
        <v>938</v>
      </c>
      <c r="I329" s="29" t="s">
        <v>519</v>
      </c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13.2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13.2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13.8" x14ac:dyDescent="0.3">
      <c r="A332" s="94" t="s">
        <v>939</v>
      </c>
      <c r="B332" s="95"/>
      <c r="C332" s="95"/>
      <c r="D332" s="95"/>
      <c r="E332" s="95"/>
      <c r="F332" s="95"/>
      <c r="G332" s="95"/>
      <c r="H332" s="95"/>
      <c r="I332" s="96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13.8" x14ac:dyDescent="0.3">
      <c r="A333" s="94" t="s">
        <v>940</v>
      </c>
      <c r="B333" s="95"/>
      <c r="C333" s="95"/>
      <c r="D333" s="95"/>
      <c r="E333" s="95"/>
      <c r="F333" s="95"/>
      <c r="G333" s="95"/>
      <c r="H333" s="95"/>
      <c r="I333" s="96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13.2" x14ac:dyDescent="0.25">
      <c r="A334" s="101"/>
      <c r="B334" s="85"/>
      <c r="C334" s="85"/>
      <c r="D334" s="85"/>
      <c r="E334" s="85"/>
      <c r="F334" s="85"/>
      <c r="G334" s="85"/>
      <c r="H334" s="85"/>
      <c r="I334" s="85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13.8" x14ac:dyDescent="0.3">
      <c r="A335" s="23"/>
      <c r="B335" s="98" t="s">
        <v>333</v>
      </c>
      <c r="C335" s="95"/>
      <c r="D335" s="95"/>
      <c r="E335" s="95"/>
      <c r="F335" s="95"/>
      <c r="G335" s="95"/>
      <c r="H335" s="95"/>
      <c r="I335" s="96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46.8" x14ac:dyDescent="0.3">
      <c r="A336" s="99" t="s">
        <v>334</v>
      </c>
      <c r="B336" s="99" t="s">
        <v>335</v>
      </c>
      <c r="C336" s="99" t="s">
        <v>15</v>
      </c>
      <c r="D336" s="99" t="s">
        <v>13</v>
      </c>
      <c r="E336" s="25" t="s">
        <v>336</v>
      </c>
      <c r="F336" s="23"/>
      <c r="G336" s="23"/>
      <c r="H336" s="23"/>
      <c r="I336" s="25" t="s">
        <v>337</v>
      </c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15.6" x14ac:dyDescent="0.3">
      <c r="A337" s="100"/>
      <c r="B337" s="100"/>
      <c r="C337" s="100"/>
      <c r="D337" s="100"/>
      <c r="E337" s="25" t="s">
        <v>338</v>
      </c>
      <c r="F337" s="25" t="s">
        <v>14</v>
      </c>
      <c r="G337" s="25" t="s">
        <v>339</v>
      </c>
      <c r="H337" s="25" t="s">
        <v>16</v>
      </c>
      <c r="I337" s="23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31.2" x14ac:dyDescent="0.3">
      <c r="A338" s="29">
        <v>1</v>
      </c>
      <c r="B338" s="29" t="s">
        <v>212</v>
      </c>
      <c r="C338" s="27" t="s">
        <v>464</v>
      </c>
      <c r="D338" s="27" t="s">
        <v>822</v>
      </c>
      <c r="E338" s="27" t="s">
        <v>941</v>
      </c>
      <c r="F338" s="27" t="s">
        <v>34</v>
      </c>
      <c r="G338" s="27">
        <v>6283898482</v>
      </c>
      <c r="H338" s="27" t="s">
        <v>942</v>
      </c>
      <c r="I338" s="3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31.2" x14ac:dyDescent="0.3">
      <c r="A339" s="29">
        <v>2</v>
      </c>
      <c r="B339" s="29" t="s">
        <v>212</v>
      </c>
      <c r="C339" s="27" t="s">
        <v>879</v>
      </c>
      <c r="D339" s="27" t="s">
        <v>822</v>
      </c>
      <c r="E339" s="27" t="s">
        <v>943</v>
      </c>
      <c r="F339" s="27" t="s">
        <v>944</v>
      </c>
      <c r="G339" s="27">
        <v>9501029374</v>
      </c>
      <c r="H339" s="27" t="s">
        <v>945</v>
      </c>
      <c r="I339" s="3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31.2" x14ac:dyDescent="0.3">
      <c r="A340" s="29">
        <v>3</v>
      </c>
      <c r="B340" s="29" t="s">
        <v>212</v>
      </c>
      <c r="C340" s="27" t="s">
        <v>879</v>
      </c>
      <c r="D340" s="27" t="s">
        <v>822</v>
      </c>
      <c r="E340" s="27" t="s">
        <v>946</v>
      </c>
      <c r="F340" s="27" t="s">
        <v>897</v>
      </c>
      <c r="G340" s="27">
        <v>7009929280</v>
      </c>
      <c r="H340" s="27" t="s">
        <v>947</v>
      </c>
      <c r="I340" s="3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31.2" x14ac:dyDescent="0.3">
      <c r="A341" s="29">
        <v>4</v>
      </c>
      <c r="B341" s="29" t="s">
        <v>212</v>
      </c>
      <c r="C341" s="27" t="s">
        <v>879</v>
      </c>
      <c r="D341" s="27" t="s">
        <v>822</v>
      </c>
      <c r="E341" s="27" t="s">
        <v>539</v>
      </c>
      <c r="F341" s="27" t="s">
        <v>34</v>
      </c>
      <c r="G341" s="27">
        <v>9501118311</v>
      </c>
      <c r="H341" s="28" t="s">
        <v>948</v>
      </c>
      <c r="I341" s="3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31.2" x14ac:dyDescent="0.3">
      <c r="A342" s="29">
        <v>5</v>
      </c>
      <c r="B342" s="29" t="s">
        <v>212</v>
      </c>
      <c r="C342" s="27" t="s">
        <v>879</v>
      </c>
      <c r="D342" s="27" t="s">
        <v>822</v>
      </c>
      <c r="E342" s="27" t="s">
        <v>949</v>
      </c>
      <c r="F342" s="27" t="s">
        <v>34</v>
      </c>
      <c r="G342" s="27">
        <v>9478439321</v>
      </c>
      <c r="H342" s="28" t="s">
        <v>950</v>
      </c>
      <c r="I342" s="3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31.2" x14ac:dyDescent="0.3">
      <c r="A343" s="29">
        <v>6</v>
      </c>
      <c r="B343" s="29" t="s">
        <v>212</v>
      </c>
      <c r="C343" s="27" t="s">
        <v>440</v>
      </c>
      <c r="D343" s="27" t="s">
        <v>822</v>
      </c>
      <c r="E343" s="27" t="s">
        <v>951</v>
      </c>
      <c r="F343" s="27" t="s">
        <v>34</v>
      </c>
      <c r="G343" s="27">
        <v>7888507447</v>
      </c>
      <c r="H343" s="28" t="s">
        <v>952</v>
      </c>
      <c r="I343" s="3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31.2" x14ac:dyDescent="0.3">
      <c r="A344" s="29">
        <v>7</v>
      </c>
      <c r="B344" s="29" t="s">
        <v>212</v>
      </c>
      <c r="C344" s="27" t="s">
        <v>440</v>
      </c>
      <c r="D344" s="27" t="s">
        <v>822</v>
      </c>
      <c r="E344" s="27" t="s">
        <v>953</v>
      </c>
      <c r="F344" s="27" t="s">
        <v>34</v>
      </c>
      <c r="G344" s="27">
        <v>9501108790</v>
      </c>
      <c r="H344" s="28" t="s">
        <v>954</v>
      </c>
      <c r="I344" s="3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31.2" x14ac:dyDescent="0.3">
      <c r="A345" s="29">
        <v>8</v>
      </c>
      <c r="B345" s="29" t="s">
        <v>212</v>
      </c>
      <c r="C345" s="27" t="s">
        <v>488</v>
      </c>
      <c r="D345" s="27" t="s">
        <v>822</v>
      </c>
      <c r="E345" s="27" t="s">
        <v>955</v>
      </c>
      <c r="F345" s="27" t="s">
        <v>34</v>
      </c>
      <c r="G345" s="27">
        <v>9958977279</v>
      </c>
      <c r="H345" s="27" t="s">
        <v>956</v>
      </c>
      <c r="I345" s="3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31.2" x14ac:dyDescent="0.3">
      <c r="A346" s="29">
        <v>9</v>
      </c>
      <c r="B346" s="29" t="s">
        <v>212</v>
      </c>
      <c r="C346" s="27" t="s">
        <v>488</v>
      </c>
      <c r="D346" s="27" t="s">
        <v>822</v>
      </c>
      <c r="E346" s="27" t="s">
        <v>957</v>
      </c>
      <c r="F346" s="27" t="s">
        <v>53</v>
      </c>
      <c r="G346" s="27">
        <v>8054945494</v>
      </c>
      <c r="H346" s="27" t="s">
        <v>958</v>
      </c>
      <c r="I346" s="3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31.2" x14ac:dyDescent="0.3">
      <c r="A347" s="29">
        <v>10</v>
      </c>
      <c r="B347" s="29" t="s">
        <v>212</v>
      </c>
      <c r="C347" s="27" t="s">
        <v>888</v>
      </c>
      <c r="D347" s="27" t="s">
        <v>822</v>
      </c>
      <c r="E347" s="27" t="s">
        <v>959</v>
      </c>
      <c r="F347" s="27" t="s">
        <v>34</v>
      </c>
      <c r="G347" s="27">
        <v>9501118350</v>
      </c>
      <c r="H347" s="27" t="s">
        <v>960</v>
      </c>
      <c r="I347" s="3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31.2" x14ac:dyDescent="0.3">
      <c r="A348" s="29">
        <v>11</v>
      </c>
      <c r="B348" s="29" t="s">
        <v>212</v>
      </c>
      <c r="C348" s="27" t="s">
        <v>888</v>
      </c>
      <c r="D348" s="27" t="s">
        <v>822</v>
      </c>
      <c r="E348" s="27" t="s">
        <v>961</v>
      </c>
      <c r="F348" s="27" t="s">
        <v>34</v>
      </c>
      <c r="G348" s="27">
        <v>9988180048</v>
      </c>
      <c r="H348" s="28" t="s">
        <v>962</v>
      </c>
      <c r="I348" s="3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31.2" x14ac:dyDescent="0.3">
      <c r="A349" s="29">
        <v>12</v>
      </c>
      <c r="B349" s="29" t="s">
        <v>212</v>
      </c>
      <c r="C349" s="27" t="s">
        <v>893</v>
      </c>
      <c r="D349" s="27" t="s">
        <v>822</v>
      </c>
      <c r="E349" s="27" t="s">
        <v>963</v>
      </c>
      <c r="F349" s="27" t="s">
        <v>34</v>
      </c>
      <c r="G349" s="27">
        <v>8054202123</v>
      </c>
      <c r="H349" s="28" t="s">
        <v>964</v>
      </c>
      <c r="I349" s="3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31.2" x14ac:dyDescent="0.3">
      <c r="A350" s="29">
        <v>13</v>
      </c>
      <c r="B350" s="29" t="s">
        <v>212</v>
      </c>
      <c r="C350" s="27" t="s">
        <v>899</v>
      </c>
      <c r="D350" s="27" t="s">
        <v>822</v>
      </c>
      <c r="E350" s="27" t="s">
        <v>855</v>
      </c>
      <c r="F350" s="27" t="s">
        <v>34</v>
      </c>
      <c r="G350" s="27">
        <v>9464029593</v>
      </c>
      <c r="H350" s="27" t="s">
        <v>856</v>
      </c>
      <c r="I350" s="3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31.2" x14ac:dyDescent="0.3">
      <c r="A351" s="29">
        <v>14</v>
      </c>
      <c r="B351" s="29" t="s">
        <v>212</v>
      </c>
      <c r="C351" s="27" t="s">
        <v>721</v>
      </c>
      <c r="D351" s="27" t="s">
        <v>822</v>
      </c>
      <c r="E351" s="27" t="s">
        <v>965</v>
      </c>
      <c r="F351" s="27" t="s">
        <v>34</v>
      </c>
      <c r="G351" s="27">
        <v>9828927679</v>
      </c>
      <c r="H351" s="28" t="s">
        <v>966</v>
      </c>
      <c r="I351" s="3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31.2" x14ac:dyDescent="0.3">
      <c r="A352" s="29">
        <v>15</v>
      </c>
      <c r="B352" s="29" t="s">
        <v>212</v>
      </c>
      <c r="C352" s="27" t="s">
        <v>721</v>
      </c>
      <c r="D352" s="27" t="s">
        <v>822</v>
      </c>
      <c r="E352" s="27" t="s">
        <v>967</v>
      </c>
      <c r="F352" s="27" t="s">
        <v>34</v>
      </c>
      <c r="G352" s="27">
        <v>9501003298</v>
      </c>
      <c r="H352" s="28" t="s">
        <v>968</v>
      </c>
      <c r="I352" s="3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31.2" x14ac:dyDescent="0.3">
      <c r="A353" s="29">
        <v>16</v>
      </c>
      <c r="B353" s="29" t="s">
        <v>212</v>
      </c>
      <c r="C353" s="27" t="s">
        <v>728</v>
      </c>
      <c r="D353" s="27" t="s">
        <v>822</v>
      </c>
      <c r="E353" s="27" t="s">
        <v>969</v>
      </c>
      <c r="F353" s="27" t="s">
        <v>34</v>
      </c>
      <c r="G353" s="27">
        <v>9876666831</v>
      </c>
      <c r="H353" s="27" t="s">
        <v>970</v>
      </c>
      <c r="I353" s="3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31.2" x14ac:dyDescent="0.3">
      <c r="A354" s="29">
        <v>17</v>
      </c>
      <c r="B354" s="29" t="s">
        <v>212</v>
      </c>
      <c r="C354" s="27" t="s">
        <v>909</v>
      </c>
      <c r="D354" s="27" t="s">
        <v>822</v>
      </c>
      <c r="E354" s="27" t="s">
        <v>971</v>
      </c>
      <c r="F354" s="27" t="s">
        <v>22</v>
      </c>
      <c r="G354" s="27" t="s">
        <v>972</v>
      </c>
      <c r="H354" s="28" t="s">
        <v>973</v>
      </c>
      <c r="I354" s="3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31.2" x14ac:dyDescent="0.3">
      <c r="A355" s="29">
        <v>18</v>
      </c>
      <c r="B355" s="29" t="s">
        <v>212</v>
      </c>
      <c r="C355" s="27" t="s">
        <v>909</v>
      </c>
      <c r="D355" s="27" t="s">
        <v>822</v>
      </c>
      <c r="E355" s="27" t="s">
        <v>974</v>
      </c>
      <c r="F355" s="27" t="s">
        <v>34</v>
      </c>
      <c r="G355" s="27" t="s">
        <v>975</v>
      </c>
      <c r="H355" s="28" t="s">
        <v>976</v>
      </c>
      <c r="I355" s="3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15.6" x14ac:dyDescent="0.3">
      <c r="A356" s="29">
        <v>19</v>
      </c>
      <c r="B356" s="29" t="s">
        <v>212</v>
      </c>
      <c r="C356" s="27" t="s">
        <v>429</v>
      </c>
      <c r="D356" s="27" t="s">
        <v>822</v>
      </c>
      <c r="E356" s="27" t="s">
        <v>977</v>
      </c>
      <c r="F356" s="27" t="s">
        <v>53</v>
      </c>
      <c r="G356" s="27">
        <v>9463376309</v>
      </c>
      <c r="H356" s="28" t="s">
        <v>978</v>
      </c>
      <c r="I356" s="3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15.6" x14ac:dyDescent="0.3">
      <c r="A357" s="29">
        <v>20</v>
      </c>
      <c r="B357" s="29" t="s">
        <v>212</v>
      </c>
      <c r="C357" s="27" t="s">
        <v>429</v>
      </c>
      <c r="D357" s="27" t="s">
        <v>822</v>
      </c>
      <c r="E357" s="27" t="s">
        <v>979</v>
      </c>
      <c r="F357" s="27" t="s">
        <v>53</v>
      </c>
      <c r="G357" s="27">
        <v>6280026143</v>
      </c>
      <c r="H357" s="28" t="s">
        <v>980</v>
      </c>
      <c r="I357" s="3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15.6" x14ac:dyDescent="0.3">
      <c r="A358" s="29">
        <v>21</v>
      </c>
      <c r="B358" s="29" t="s">
        <v>212</v>
      </c>
      <c r="C358" s="27" t="s">
        <v>429</v>
      </c>
      <c r="D358" s="27" t="s">
        <v>822</v>
      </c>
      <c r="E358" s="27" t="s">
        <v>981</v>
      </c>
      <c r="F358" s="27" t="s">
        <v>34</v>
      </c>
      <c r="G358" s="27">
        <v>9041273758</v>
      </c>
      <c r="H358" s="28" t="s">
        <v>982</v>
      </c>
      <c r="I358" s="3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31.2" x14ac:dyDescent="0.3">
      <c r="A359" s="29">
        <v>22</v>
      </c>
      <c r="B359" s="29" t="s">
        <v>212</v>
      </c>
      <c r="C359" s="27" t="s">
        <v>451</v>
      </c>
      <c r="D359" s="27" t="s">
        <v>822</v>
      </c>
      <c r="E359" s="27" t="s">
        <v>983</v>
      </c>
      <c r="F359" s="27" t="s">
        <v>984</v>
      </c>
      <c r="G359" s="27">
        <v>9463300345</v>
      </c>
      <c r="H359" s="28" t="s">
        <v>985</v>
      </c>
      <c r="I359" s="3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15.6" x14ac:dyDescent="0.3">
      <c r="A360" s="29">
        <v>23</v>
      </c>
      <c r="B360" s="29" t="s">
        <v>212</v>
      </c>
      <c r="C360" s="27" t="s">
        <v>817</v>
      </c>
      <c r="D360" s="27" t="s">
        <v>822</v>
      </c>
      <c r="E360" s="27" t="s">
        <v>986</v>
      </c>
      <c r="F360" s="27" t="s">
        <v>34</v>
      </c>
      <c r="G360" s="27">
        <v>9465511774</v>
      </c>
      <c r="H360" s="28" t="s">
        <v>987</v>
      </c>
      <c r="I360" s="3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15.6" x14ac:dyDescent="0.3">
      <c r="A361" s="29">
        <v>24</v>
      </c>
      <c r="B361" s="29" t="s">
        <v>212</v>
      </c>
      <c r="C361" s="27" t="s">
        <v>817</v>
      </c>
      <c r="D361" s="27" t="s">
        <v>822</v>
      </c>
      <c r="E361" s="27" t="s">
        <v>988</v>
      </c>
      <c r="F361" s="27" t="s">
        <v>34</v>
      </c>
      <c r="G361" s="27">
        <v>9560886749</v>
      </c>
      <c r="H361" s="28" t="s">
        <v>989</v>
      </c>
      <c r="I361" s="3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31.2" x14ac:dyDescent="0.3">
      <c r="A362" s="29">
        <v>25</v>
      </c>
      <c r="B362" s="29" t="s">
        <v>212</v>
      </c>
      <c r="C362" s="27" t="s">
        <v>359</v>
      </c>
      <c r="D362" s="27" t="s">
        <v>822</v>
      </c>
      <c r="E362" s="27" t="s">
        <v>990</v>
      </c>
      <c r="F362" s="27" t="s">
        <v>34</v>
      </c>
      <c r="G362" s="27">
        <v>8283922877</v>
      </c>
      <c r="H362" s="28" t="s">
        <v>991</v>
      </c>
      <c r="I362" s="27" t="s">
        <v>343</v>
      </c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31.2" x14ac:dyDescent="0.3">
      <c r="A363" s="29">
        <v>26</v>
      </c>
      <c r="B363" s="29" t="s">
        <v>212</v>
      </c>
      <c r="C363" s="27" t="s">
        <v>359</v>
      </c>
      <c r="D363" s="27" t="s">
        <v>822</v>
      </c>
      <c r="E363" s="27" t="s">
        <v>992</v>
      </c>
      <c r="F363" s="27" t="s">
        <v>34</v>
      </c>
      <c r="G363" s="27">
        <v>9501118351</v>
      </c>
      <c r="H363" s="28" t="s">
        <v>993</v>
      </c>
      <c r="I363" s="27" t="s">
        <v>343</v>
      </c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31.2" x14ac:dyDescent="0.3">
      <c r="A364" s="29">
        <v>27</v>
      </c>
      <c r="B364" s="29" t="s">
        <v>212</v>
      </c>
      <c r="C364" s="27" t="s">
        <v>359</v>
      </c>
      <c r="D364" s="27" t="s">
        <v>822</v>
      </c>
      <c r="E364" s="27" t="s">
        <v>994</v>
      </c>
      <c r="F364" s="27" t="s">
        <v>462</v>
      </c>
      <c r="G364" s="27">
        <v>9876056301</v>
      </c>
      <c r="H364" s="28" t="s">
        <v>995</v>
      </c>
      <c r="I364" s="27" t="s">
        <v>343</v>
      </c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31.2" x14ac:dyDescent="0.3">
      <c r="A365" s="29">
        <v>28</v>
      </c>
      <c r="B365" s="29" t="s">
        <v>212</v>
      </c>
      <c r="C365" s="27" t="s">
        <v>753</v>
      </c>
      <c r="D365" s="27" t="s">
        <v>822</v>
      </c>
      <c r="E365" s="27" t="s">
        <v>535</v>
      </c>
      <c r="F365" s="27" t="s">
        <v>34</v>
      </c>
      <c r="G365" s="27">
        <v>9855558102</v>
      </c>
      <c r="H365" s="27" t="s">
        <v>996</v>
      </c>
      <c r="I365" s="3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31.2" x14ac:dyDescent="0.3">
      <c r="A366" s="29">
        <v>29</v>
      </c>
      <c r="B366" s="29" t="s">
        <v>212</v>
      </c>
      <c r="C366" s="27" t="s">
        <v>753</v>
      </c>
      <c r="D366" s="27" t="s">
        <v>822</v>
      </c>
      <c r="E366" s="27" t="s">
        <v>368</v>
      </c>
      <c r="F366" s="27" t="s">
        <v>53</v>
      </c>
      <c r="G366" s="27">
        <v>7973047136</v>
      </c>
      <c r="H366" s="27" t="s">
        <v>997</v>
      </c>
      <c r="I366" s="3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31.2" x14ac:dyDescent="0.3">
      <c r="A367" s="29">
        <v>30</v>
      </c>
      <c r="B367" s="29" t="s">
        <v>212</v>
      </c>
      <c r="C367" s="27" t="s">
        <v>753</v>
      </c>
      <c r="D367" s="27" t="s">
        <v>822</v>
      </c>
      <c r="E367" s="27" t="s">
        <v>998</v>
      </c>
      <c r="F367" s="27" t="s">
        <v>34</v>
      </c>
      <c r="G367" s="27">
        <v>7837171150</v>
      </c>
      <c r="H367" s="27" t="s">
        <v>999</v>
      </c>
      <c r="I367" s="3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31.2" x14ac:dyDescent="0.3">
      <c r="A368" s="29">
        <v>31</v>
      </c>
      <c r="B368" s="29" t="s">
        <v>212</v>
      </c>
      <c r="C368" s="27" t="s">
        <v>1000</v>
      </c>
      <c r="D368" s="27" t="s">
        <v>822</v>
      </c>
      <c r="E368" s="27" t="s">
        <v>1001</v>
      </c>
      <c r="F368" s="27" t="s">
        <v>34</v>
      </c>
      <c r="G368" s="27">
        <v>9041679242</v>
      </c>
      <c r="H368" s="28" t="s">
        <v>1002</v>
      </c>
      <c r="I368" s="3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31.2" x14ac:dyDescent="0.3">
      <c r="A369" s="29">
        <v>32</v>
      </c>
      <c r="B369" s="29" t="s">
        <v>212</v>
      </c>
      <c r="C369" s="27" t="s">
        <v>1000</v>
      </c>
      <c r="D369" s="27" t="s">
        <v>822</v>
      </c>
      <c r="E369" s="27" t="s">
        <v>1003</v>
      </c>
      <c r="F369" s="27" t="s">
        <v>34</v>
      </c>
      <c r="G369" s="27">
        <v>9815091934</v>
      </c>
      <c r="H369" s="28" t="s">
        <v>1004</v>
      </c>
      <c r="I369" s="3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31.2" x14ac:dyDescent="0.3">
      <c r="A370" s="29">
        <v>33</v>
      </c>
      <c r="B370" s="29" t="s">
        <v>212</v>
      </c>
      <c r="C370" s="27" t="s">
        <v>1000</v>
      </c>
      <c r="D370" s="27" t="s">
        <v>822</v>
      </c>
      <c r="E370" s="27" t="s">
        <v>1005</v>
      </c>
      <c r="F370" s="27" t="s">
        <v>29</v>
      </c>
      <c r="G370" s="27">
        <v>9501816900</v>
      </c>
      <c r="H370" s="28" t="s">
        <v>1006</v>
      </c>
      <c r="I370" s="3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31.2" x14ac:dyDescent="0.3">
      <c r="A371" s="29">
        <v>34</v>
      </c>
      <c r="B371" s="29" t="s">
        <v>212</v>
      </c>
      <c r="C371" s="27" t="s">
        <v>1000</v>
      </c>
      <c r="D371" s="27" t="s">
        <v>822</v>
      </c>
      <c r="E371" s="27" t="s">
        <v>1007</v>
      </c>
      <c r="F371" s="27" t="s">
        <v>34</v>
      </c>
      <c r="G371" s="27">
        <v>9464612710</v>
      </c>
      <c r="H371" s="28" t="s">
        <v>1008</v>
      </c>
      <c r="I371" s="3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46.8" x14ac:dyDescent="0.3">
      <c r="A372" s="29">
        <v>35</v>
      </c>
      <c r="B372" s="29" t="s">
        <v>212</v>
      </c>
      <c r="C372" s="27" t="s">
        <v>771</v>
      </c>
      <c r="D372" s="27" t="s">
        <v>822</v>
      </c>
      <c r="E372" s="27" t="s">
        <v>1009</v>
      </c>
      <c r="F372" s="27" t="s">
        <v>934</v>
      </c>
      <c r="G372" s="27">
        <v>8826975397</v>
      </c>
      <c r="H372" s="27" t="s">
        <v>1010</v>
      </c>
      <c r="I372" s="27" t="s">
        <v>519</v>
      </c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46.8" x14ac:dyDescent="0.3">
      <c r="A373" s="29">
        <v>36</v>
      </c>
      <c r="B373" s="29" t="s">
        <v>212</v>
      </c>
      <c r="C373" s="27" t="s">
        <v>771</v>
      </c>
      <c r="D373" s="27" t="s">
        <v>822</v>
      </c>
      <c r="E373" s="27" t="s">
        <v>1011</v>
      </c>
      <c r="F373" s="27" t="s">
        <v>934</v>
      </c>
      <c r="G373" s="27">
        <v>7307227999</v>
      </c>
      <c r="H373" s="27" t="s">
        <v>1012</v>
      </c>
      <c r="I373" s="27" t="s">
        <v>519</v>
      </c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13.2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13.2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13.8" x14ac:dyDescent="0.3">
      <c r="A376" s="94" t="s">
        <v>1013</v>
      </c>
      <c r="B376" s="95"/>
      <c r="C376" s="95"/>
      <c r="D376" s="95"/>
      <c r="E376" s="95"/>
      <c r="F376" s="95"/>
      <c r="G376" s="95"/>
      <c r="H376" s="95"/>
      <c r="I376" s="96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13.8" x14ac:dyDescent="0.3">
      <c r="A377" s="94" t="s">
        <v>1014</v>
      </c>
      <c r="B377" s="95"/>
      <c r="C377" s="95"/>
      <c r="D377" s="95"/>
      <c r="E377" s="95"/>
      <c r="F377" s="95"/>
      <c r="G377" s="95"/>
      <c r="H377" s="95"/>
      <c r="I377" s="96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13.2" x14ac:dyDescent="0.25">
      <c r="A378" s="101"/>
      <c r="B378" s="85"/>
      <c r="C378" s="85"/>
      <c r="D378" s="85"/>
      <c r="E378" s="85"/>
      <c r="F378" s="85"/>
      <c r="G378" s="85"/>
      <c r="H378" s="85"/>
      <c r="I378" s="85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13.8" x14ac:dyDescent="0.3">
      <c r="A379" s="23"/>
      <c r="B379" s="98" t="s">
        <v>333</v>
      </c>
      <c r="C379" s="95"/>
      <c r="D379" s="95"/>
      <c r="E379" s="95"/>
      <c r="F379" s="95"/>
      <c r="G379" s="95"/>
      <c r="H379" s="95"/>
      <c r="I379" s="96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46.8" x14ac:dyDescent="0.3">
      <c r="A380" s="99" t="s">
        <v>334</v>
      </c>
      <c r="B380" s="99" t="s">
        <v>335</v>
      </c>
      <c r="C380" s="99" t="s">
        <v>15</v>
      </c>
      <c r="D380" s="99" t="s">
        <v>13</v>
      </c>
      <c r="E380" s="25" t="s">
        <v>336</v>
      </c>
      <c r="F380" s="23"/>
      <c r="G380" s="23"/>
      <c r="H380" s="23"/>
      <c r="I380" s="25" t="s">
        <v>337</v>
      </c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15.6" x14ac:dyDescent="0.3">
      <c r="A381" s="100"/>
      <c r="B381" s="100"/>
      <c r="C381" s="100"/>
      <c r="D381" s="100"/>
      <c r="E381" s="24" t="s">
        <v>338</v>
      </c>
      <c r="F381" s="24" t="s">
        <v>14</v>
      </c>
      <c r="G381" s="24" t="s">
        <v>339</v>
      </c>
      <c r="H381" s="24" t="s">
        <v>16</v>
      </c>
      <c r="I381" s="26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15.6" x14ac:dyDescent="0.3">
      <c r="A382" s="29">
        <v>1</v>
      </c>
      <c r="B382" s="29" t="s">
        <v>212</v>
      </c>
      <c r="C382" s="29" t="s">
        <v>512</v>
      </c>
      <c r="D382" s="29" t="s">
        <v>502</v>
      </c>
      <c r="E382" s="29" t="s">
        <v>1015</v>
      </c>
      <c r="F382" s="29" t="s">
        <v>562</v>
      </c>
      <c r="G382" s="29">
        <v>9501018284</v>
      </c>
      <c r="H382" s="33" t="s">
        <v>1016</v>
      </c>
      <c r="I382" s="30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31.2" x14ac:dyDescent="0.3">
      <c r="A383" s="29">
        <v>2</v>
      </c>
      <c r="B383" s="29" t="s">
        <v>212</v>
      </c>
      <c r="C383" s="29" t="s">
        <v>776</v>
      </c>
      <c r="D383" s="29" t="s">
        <v>502</v>
      </c>
      <c r="E383" s="29" t="s">
        <v>1017</v>
      </c>
      <c r="F383" s="29" t="s">
        <v>562</v>
      </c>
      <c r="G383" s="29" t="s">
        <v>504</v>
      </c>
      <c r="H383" s="33" t="s">
        <v>505</v>
      </c>
      <c r="I383" s="30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15.6" x14ac:dyDescent="0.3">
      <c r="A384" s="29">
        <v>3</v>
      </c>
      <c r="B384" s="29" t="s">
        <v>212</v>
      </c>
      <c r="C384" s="29" t="s">
        <v>545</v>
      </c>
      <c r="D384" s="29" t="s">
        <v>1018</v>
      </c>
      <c r="E384" s="29" t="s">
        <v>1019</v>
      </c>
      <c r="F384" s="29" t="s">
        <v>543</v>
      </c>
      <c r="G384" s="29">
        <v>9815985775</v>
      </c>
      <c r="H384" s="33" t="s">
        <v>1020</v>
      </c>
      <c r="I384" s="30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46.8" x14ac:dyDescent="0.3">
      <c r="A385" s="29">
        <v>4</v>
      </c>
      <c r="B385" s="29" t="s">
        <v>212</v>
      </c>
      <c r="C385" s="29" t="s">
        <v>699</v>
      </c>
      <c r="D385" s="29" t="s">
        <v>1021</v>
      </c>
      <c r="E385" s="29" t="s">
        <v>51</v>
      </c>
      <c r="F385" s="29" t="s">
        <v>1022</v>
      </c>
      <c r="G385" s="29">
        <v>9501722344</v>
      </c>
      <c r="H385" s="33" t="s">
        <v>702</v>
      </c>
      <c r="I385" s="30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31.2" x14ac:dyDescent="0.3">
      <c r="A386" s="29">
        <v>5</v>
      </c>
      <c r="B386" s="29" t="s">
        <v>212</v>
      </c>
      <c r="C386" s="29" t="s">
        <v>1023</v>
      </c>
      <c r="D386" s="29" t="s">
        <v>1024</v>
      </c>
      <c r="E386" s="29" t="s">
        <v>1025</v>
      </c>
      <c r="F386" s="29" t="s">
        <v>1026</v>
      </c>
      <c r="G386" s="29">
        <v>8283831045</v>
      </c>
      <c r="H386" s="29" t="s">
        <v>1027</v>
      </c>
      <c r="I386" s="30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15.6" x14ac:dyDescent="0.3">
      <c r="A387" s="29">
        <v>6</v>
      </c>
      <c r="B387" s="29" t="s">
        <v>212</v>
      </c>
      <c r="C387" s="29" t="s">
        <v>1028</v>
      </c>
      <c r="D387" s="29" t="s">
        <v>502</v>
      </c>
      <c r="E387" s="29" t="s">
        <v>1029</v>
      </c>
      <c r="F387" s="29" t="s">
        <v>1030</v>
      </c>
      <c r="G387" s="29">
        <v>9779145145</v>
      </c>
      <c r="H387" s="29" t="s">
        <v>1031</v>
      </c>
      <c r="I387" s="30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15.6" x14ac:dyDescent="0.3">
      <c r="A388" s="29">
        <v>7</v>
      </c>
      <c r="B388" s="29" t="s">
        <v>212</v>
      </c>
      <c r="C388" s="29" t="s">
        <v>1032</v>
      </c>
      <c r="D388" s="29" t="s">
        <v>822</v>
      </c>
      <c r="E388" s="29" t="s">
        <v>1033</v>
      </c>
      <c r="F388" s="29" t="s">
        <v>44</v>
      </c>
      <c r="G388" s="29">
        <v>9876251565</v>
      </c>
      <c r="H388" s="29" t="s">
        <v>1034</v>
      </c>
      <c r="I388" s="30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15.6" x14ac:dyDescent="0.3">
      <c r="A389" s="29">
        <v>8</v>
      </c>
      <c r="B389" s="29" t="s">
        <v>212</v>
      </c>
      <c r="C389" s="29" t="s">
        <v>1035</v>
      </c>
      <c r="D389" s="29" t="s">
        <v>1036</v>
      </c>
      <c r="E389" s="29" t="s">
        <v>1037</v>
      </c>
      <c r="F389" s="29" t="s">
        <v>53</v>
      </c>
      <c r="G389" s="29">
        <v>9501476655</v>
      </c>
      <c r="H389" s="29" t="s">
        <v>1038</v>
      </c>
      <c r="I389" s="30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15.6" x14ac:dyDescent="0.3">
      <c r="A390" s="29">
        <v>9</v>
      </c>
      <c r="B390" s="29" t="s">
        <v>212</v>
      </c>
      <c r="C390" s="29" t="s">
        <v>54</v>
      </c>
      <c r="D390" s="29" t="s">
        <v>1024</v>
      </c>
      <c r="E390" s="29" t="s">
        <v>1039</v>
      </c>
      <c r="F390" s="29" t="s">
        <v>44</v>
      </c>
      <c r="G390" s="29">
        <v>7889017903</v>
      </c>
      <c r="H390" s="29" t="s">
        <v>1040</v>
      </c>
      <c r="I390" s="30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15.6" x14ac:dyDescent="0.3">
      <c r="A391" s="29">
        <v>10</v>
      </c>
      <c r="B391" s="29" t="s">
        <v>212</v>
      </c>
      <c r="C391" s="29" t="s">
        <v>1041</v>
      </c>
      <c r="D391" s="29" t="s">
        <v>822</v>
      </c>
      <c r="E391" s="29" t="s">
        <v>1042</v>
      </c>
      <c r="F391" s="29" t="s">
        <v>34</v>
      </c>
      <c r="G391" s="29">
        <v>9878764005</v>
      </c>
      <c r="H391" s="29" t="s">
        <v>1043</v>
      </c>
      <c r="I391" s="30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31.2" x14ac:dyDescent="0.3">
      <c r="A392" s="29">
        <v>11</v>
      </c>
      <c r="B392" s="29" t="s">
        <v>212</v>
      </c>
      <c r="C392" s="29" t="s">
        <v>1044</v>
      </c>
      <c r="D392" s="29" t="s">
        <v>1024</v>
      </c>
      <c r="E392" s="29" t="s">
        <v>1045</v>
      </c>
      <c r="F392" s="29" t="s">
        <v>1046</v>
      </c>
      <c r="G392" s="29">
        <v>9530802406</v>
      </c>
      <c r="H392" s="29" t="s">
        <v>1047</v>
      </c>
      <c r="I392" s="30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15.6" x14ac:dyDescent="0.3">
      <c r="A393" s="29">
        <v>12</v>
      </c>
      <c r="B393" s="29" t="s">
        <v>212</v>
      </c>
      <c r="C393" s="29" t="s">
        <v>1048</v>
      </c>
      <c r="D393" s="29" t="s">
        <v>822</v>
      </c>
      <c r="E393" s="29" t="s">
        <v>1049</v>
      </c>
      <c r="F393" s="29" t="s">
        <v>1050</v>
      </c>
      <c r="G393" s="29">
        <v>9888042926</v>
      </c>
      <c r="H393" s="60" t="s">
        <v>1051</v>
      </c>
      <c r="I393" s="30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31.2" x14ac:dyDescent="0.3">
      <c r="A394" s="29">
        <v>13</v>
      </c>
      <c r="B394" s="29" t="s">
        <v>212</v>
      </c>
      <c r="C394" s="29" t="s">
        <v>49</v>
      </c>
      <c r="D394" s="29" t="s">
        <v>1052</v>
      </c>
      <c r="E394" s="29" t="s">
        <v>1053</v>
      </c>
      <c r="F394" s="29" t="s">
        <v>1046</v>
      </c>
      <c r="G394" s="29">
        <v>9814021574</v>
      </c>
      <c r="H394" s="30"/>
      <c r="I394" s="30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31.2" x14ac:dyDescent="0.3">
      <c r="A395" s="29">
        <v>14</v>
      </c>
      <c r="B395" s="29" t="s">
        <v>212</v>
      </c>
      <c r="C395" s="29" t="s">
        <v>42</v>
      </c>
      <c r="D395" s="29" t="s">
        <v>1054</v>
      </c>
      <c r="E395" s="29" t="s">
        <v>1055</v>
      </c>
      <c r="F395" s="29" t="s">
        <v>1046</v>
      </c>
      <c r="G395" s="29">
        <v>9815575775</v>
      </c>
      <c r="H395" s="29" t="s">
        <v>1056</v>
      </c>
      <c r="I395" s="30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31.2" x14ac:dyDescent="0.3">
      <c r="A396" s="29">
        <v>15</v>
      </c>
      <c r="B396" s="29" t="s">
        <v>212</v>
      </c>
      <c r="C396" s="29" t="s">
        <v>1057</v>
      </c>
      <c r="D396" s="29" t="s">
        <v>45</v>
      </c>
      <c r="E396" s="29" t="s">
        <v>1058</v>
      </c>
      <c r="F396" s="29" t="s">
        <v>611</v>
      </c>
      <c r="G396" s="29">
        <v>9464260908</v>
      </c>
      <c r="H396" s="29" t="s">
        <v>1059</v>
      </c>
      <c r="I396" s="30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15.6" x14ac:dyDescent="0.3">
      <c r="A397" s="29">
        <v>16</v>
      </c>
      <c r="B397" s="29" t="s">
        <v>212</v>
      </c>
      <c r="C397" s="29" t="s">
        <v>507</v>
      </c>
      <c r="D397" s="29" t="s">
        <v>1060</v>
      </c>
      <c r="E397" s="29" t="s">
        <v>1061</v>
      </c>
      <c r="F397" s="29" t="s">
        <v>562</v>
      </c>
      <c r="G397" s="29">
        <v>9501118333</v>
      </c>
      <c r="H397" s="29" t="s">
        <v>1062</v>
      </c>
      <c r="I397" s="30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31.2" x14ac:dyDescent="0.3">
      <c r="A398" s="29">
        <v>17</v>
      </c>
      <c r="B398" s="29" t="s">
        <v>212</v>
      </c>
      <c r="C398" s="29" t="s">
        <v>496</v>
      </c>
      <c r="D398" s="29" t="s">
        <v>502</v>
      </c>
      <c r="E398" s="29" t="s">
        <v>1063</v>
      </c>
      <c r="F398" s="29" t="s">
        <v>1064</v>
      </c>
      <c r="G398" s="29">
        <v>9417344366</v>
      </c>
      <c r="H398" s="29" t="s">
        <v>1065</v>
      </c>
      <c r="I398" s="30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15.6" x14ac:dyDescent="0.3">
      <c r="A399" s="29">
        <v>18</v>
      </c>
      <c r="B399" s="29" t="s">
        <v>212</v>
      </c>
      <c r="C399" s="29" t="s">
        <v>1066</v>
      </c>
      <c r="D399" s="29" t="s">
        <v>1052</v>
      </c>
      <c r="E399" s="29" t="s">
        <v>1067</v>
      </c>
      <c r="F399" s="29" t="s">
        <v>562</v>
      </c>
      <c r="G399" s="29">
        <v>9988860951</v>
      </c>
      <c r="H399" s="29" t="s">
        <v>1068</v>
      </c>
      <c r="I399" s="30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31.2" x14ac:dyDescent="0.3">
      <c r="A400" s="29">
        <v>19</v>
      </c>
      <c r="B400" s="29" t="s">
        <v>212</v>
      </c>
      <c r="C400" s="29" t="s">
        <v>536</v>
      </c>
      <c r="D400" s="29" t="s">
        <v>502</v>
      </c>
      <c r="E400" s="29" t="s">
        <v>1069</v>
      </c>
      <c r="F400" s="29" t="s">
        <v>22</v>
      </c>
      <c r="G400" s="29">
        <v>9779927773</v>
      </c>
      <c r="H400" s="29" t="s">
        <v>1070</v>
      </c>
      <c r="I400" s="30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31.2" x14ac:dyDescent="0.3">
      <c r="A401" s="29">
        <v>20</v>
      </c>
      <c r="B401" s="29" t="s">
        <v>212</v>
      </c>
      <c r="C401" s="29" t="s">
        <v>1071</v>
      </c>
      <c r="D401" s="29" t="s">
        <v>1036</v>
      </c>
      <c r="E401" s="29" t="s">
        <v>1072</v>
      </c>
      <c r="F401" s="29" t="s">
        <v>22</v>
      </c>
      <c r="G401" s="29">
        <v>9988551122</v>
      </c>
      <c r="H401" s="29" t="s">
        <v>1073</v>
      </c>
      <c r="I401" s="30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15.6" x14ac:dyDescent="0.3">
      <c r="A402" s="29">
        <v>21</v>
      </c>
      <c r="B402" s="29" t="s">
        <v>212</v>
      </c>
      <c r="C402" s="29" t="s">
        <v>1074</v>
      </c>
      <c r="D402" s="29" t="s">
        <v>502</v>
      </c>
      <c r="E402" s="29" t="s">
        <v>1075</v>
      </c>
      <c r="F402" s="29" t="s">
        <v>44</v>
      </c>
      <c r="G402" s="29">
        <v>9814709893</v>
      </c>
      <c r="H402" s="29" t="s">
        <v>1076</v>
      </c>
      <c r="I402" s="30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15.6" x14ac:dyDescent="0.3">
      <c r="A403" s="29">
        <v>22</v>
      </c>
      <c r="B403" s="29" t="s">
        <v>212</v>
      </c>
      <c r="C403" s="29" t="s">
        <v>534</v>
      </c>
      <c r="D403" s="29" t="s">
        <v>1077</v>
      </c>
      <c r="E403" s="30"/>
      <c r="F403" s="30"/>
      <c r="G403" s="30"/>
      <c r="H403" s="30"/>
      <c r="I403" s="30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15.6" x14ac:dyDescent="0.3">
      <c r="A404" s="29">
        <v>23</v>
      </c>
      <c r="B404" s="29" t="s">
        <v>212</v>
      </c>
      <c r="C404" s="29" t="s">
        <v>39</v>
      </c>
      <c r="D404" s="29" t="s">
        <v>502</v>
      </c>
      <c r="E404" s="29" t="s">
        <v>1078</v>
      </c>
      <c r="F404" s="29" t="s">
        <v>44</v>
      </c>
      <c r="G404" s="29">
        <v>9501800288</v>
      </c>
      <c r="H404" s="29" t="s">
        <v>1079</v>
      </c>
      <c r="I404" s="30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15.6" x14ac:dyDescent="0.3">
      <c r="A405" s="29">
        <v>24</v>
      </c>
      <c r="B405" s="29" t="s">
        <v>212</v>
      </c>
      <c r="C405" s="29" t="s">
        <v>23</v>
      </c>
      <c r="D405" s="29" t="s">
        <v>1077</v>
      </c>
      <c r="E405" s="29" t="s">
        <v>1080</v>
      </c>
      <c r="F405" s="29" t="s">
        <v>34</v>
      </c>
      <c r="G405" s="29">
        <v>9991181802</v>
      </c>
      <c r="H405" s="29" t="s">
        <v>1081</v>
      </c>
      <c r="I405" s="30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15.6" x14ac:dyDescent="0.3">
      <c r="A406" s="29">
        <v>25</v>
      </c>
      <c r="B406" s="29" t="s">
        <v>212</v>
      </c>
      <c r="C406" s="29" t="s">
        <v>1082</v>
      </c>
      <c r="D406" s="29" t="s">
        <v>1083</v>
      </c>
      <c r="E406" s="29" t="s">
        <v>1084</v>
      </c>
      <c r="F406" s="29" t="s">
        <v>1085</v>
      </c>
      <c r="G406" s="29">
        <v>9915240305</v>
      </c>
      <c r="H406" s="29" t="s">
        <v>1086</v>
      </c>
      <c r="I406" s="30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15.6" x14ac:dyDescent="0.3">
      <c r="A407" s="29">
        <v>26</v>
      </c>
      <c r="B407" s="29" t="s">
        <v>212</v>
      </c>
      <c r="C407" s="29" t="s">
        <v>516</v>
      </c>
      <c r="D407" s="29" t="s">
        <v>1087</v>
      </c>
      <c r="E407" s="29" t="s">
        <v>1088</v>
      </c>
      <c r="F407" s="29" t="s">
        <v>34</v>
      </c>
      <c r="G407" s="29">
        <v>9779972700</v>
      </c>
      <c r="H407" s="29" t="s">
        <v>1089</v>
      </c>
      <c r="I407" s="30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13.2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13.2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13.8" x14ac:dyDescent="0.3">
      <c r="A410" s="94" t="s">
        <v>1090</v>
      </c>
      <c r="B410" s="95"/>
      <c r="C410" s="95"/>
      <c r="D410" s="95"/>
      <c r="E410" s="95"/>
      <c r="F410" s="95"/>
      <c r="G410" s="95"/>
      <c r="H410" s="95"/>
      <c r="I410" s="96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13.8" x14ac:dyDescent="0.3">
      <c r="A411" s="94" t="s">
        <v>1091</v>
      </c>
      <c r="B411" s="95"/>
      <c r="C411" s="95"/>
      <c r="D411" s="95"/>
      <c r="E411" s="95"/>
      <c r="F411" s="95"/>
      <c r="G411" s="95"/>
      <c r="H411" s="95"/>
      <c r="I411" s="96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13.2" x14ac:dyDescent="0.25">
      <c r="A412" s="101"/>
      <c r="B412" s="85"/>
      <c r="C412" s="85"/>
      <c r="D412" s="85"/>
      <c r="E412" s="85"/>
      <c r="F412" s="85"/>
      <c r="G412" s="85"/>
      <c r="H412" s="85"/>
      <c r="I412" s="85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13.8" x14ac:dyDescent="0.3">
      <c r="A413" s="23"/>
      <c r="B413" s="98" t="s">
        <v>333</v>
      </c>
      <c r="C413" s="95"/>
      <c r="D413" s="95"/>
      <c r="E413" s="95"/>
      <c r="F413" s="95"/>
      <c r="G413" s="95"/>
      <c r="H413" s="95"/>
      <c r="I413" s="96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46.8" x14ac:dyDescent="0.3">
      <c r="A414" s="99" t="s">
        <v>334</v>
      </c>
      <c r="B414" s="99" t="s">
        <v>335</v>
      </c>
      <c r="C414" s="99" t="s">
        <v>15</v>
      </c>
      <c r="D414" s="99" t="s">
        <v>13</v>
      </c>
      <c r="E414" s="25" t="s">
        <v>336</v>
      </c>
      <c r="F414" s="23"/>
      <c r="G414" s="23"/>
      <c r="H414" s="23"/>
      <c r="I414" s="25" t="s">
        <v>337</v>
      </c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15.6" x14ac:dyDescent="0.3">
      <c r="A415" s="100"/>
      <c r="B415" s="100"/>
      <c r="C415" s="100"/>
      <c r="D415" s="100"/>
      <c r="E415" s="25" t="s">
        <v>338</v>
      </c>
      <c r="F415" s="25" t="s">
        <v>14</v>
      </c>
      <c r="G415" s="25" t="s">
        <v>339</v>
      </c>
      <c r="H415" s="25" t="s">
        <v>16</v>
      </c>
      <c r="I415" s="23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15.6" x14ac:dyDescent="0.3">
      <c r="A416" s="29">
        <v>1</v>
      </c>
      <c r="B416" s="29" t="s">
        <v>212</v>
      </c>
      <c r="C416" s="29" t="s">
        <v>429</v>
      </c>
      <c r="D416" s="29" t="s">
        <v>859</v>
      </c>
      <c r="E416" s="29" t="s">
        <v>860</v>
      </c>
      <c r="F416" s="29" t="s">
        <v>44</v>
      </c>
      <c r="G416" s="29">
        <v>9914515441</v>
      </c>
      <c r="H416" s="33" t="s">
        <v>1092</v>
      </c>
      <c r="I416" s="29" t="s">
        <v>343</v>
      </c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31.2" x14ac:dyDescent="0.3">
      <c r="A417" s="29">
        <v>2</v>
      </c>
      <c r="B417" s="29" t="s">
        <v>212</v>
      </c>
      <c r="C417" s="29" t="s">
        <v>429</v>
      </c>
      <c r="D417" s="29" t="s">
        <v>859</v>
      </c>
      <c r="E417" s="29" t="s">
        <v>862</v>
      </c>
      <c r="F417" s="29" t="s">
        <v>602</v>
      </c>
      <c r="G417" s="29">
        <v>9814527751</v>
      </c>
      <c r="H417" s="33" t="s">
        <v>1093</v>
      </c>
      <c r="I417" s="29" t="s">
        <v>343</v>
      </c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31.2" x14ac:dyDescent="0.3">
      <c r="A418" s="29">
        <v>3</v>
      </c>
      <c r="B418" s="29" t="s">
        <v>212</v>
      </c>
      <c r="C418" s="29" t="s">
        <v>728</v>
      </c>
      <c r="D418" s="29" t="s">
        <v>859</v>
      </c>
      <c r="E418" s="29" t="s">
        <v>38</v>
      </c>
      <c r="F418" s="29" t="s">
        <v>44</v>
      </c>
      <c r="G418" s="29">
        <v>9501115000</v>
      </c>
      <c r="H418" s="33" t="s">
        <v>1094</v>
      </c>
      <c r="I418" s="29" t="s">
        <v>343</v>
      </c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31.2" x14ac:dyDescent="0.3">
      <c r="A419" s="29">
        <v>4</v>
      </c>
      <c r="B419" s="29" t="s">
        <v>212</v>
      </c>
      <c r="C419" s="29" t="s">
        <v>728</v>
      </c>
      <c r="D419" s="29" t="s">
        <v>859</v>
      </c>
      <c r="E419" s="29" t="s">
        <v>865</v>
      </c>
      <c r="F419" s="29" t="s">
        <v>602</v>
      </c>
      <c r="G419" s="29">
        <v>9914040573</v>
      </c>
      <c r="H419" s="33" t="s">
        <v>1095</v>
      </c>
      <c r="I419" s="29" t="s">
        <v>343</v>
      </c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31.2" x14ac:dyDescent="0.3">
      <c r="A420" s="29">
        <v>5</v>
      </c>
      <c r="B420" s="29" t="s">
        <v>212</v>
      </c>
      <c r="C420" s="29" t="s">
        <v>728</v>
      </c>
      <c r="D420" s="29" t="s">
        <v>859</v>
      </c>
      <c r="E420" s="29" t="s">
        <v>867</v>
      </c>
      <c r="F420" s="29" t="s">
        <v>868</v>
      </c>
      <c r="G420" s="29">
        <v>9855278677</v>
      </c>
      <c r="H420" s="33" t="s">
        <v>1096</v>
      </c>
      <c r="I420" s="29" t="s">
        <v>343</v>
      </c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31.2" x14ac:dyDescent="0.3">
      <c r="A421" s="29">
        <v>6</v>
      </c>
      <c r="B421" s="29" t="s">
        <v>212</v>
      </c>
      <c r="C421" s="29" t="s">
        <v>728</v>
      </c>
      <c r="D421" s="29" t="s">
        <v>859</v>
      </c>
      <c r="E421" s="29" t="s">
        <v>870</v>
      </c>
      <c r="F421" s="29" t="s">
        <v>868</v>
      </c>
      <c r="G421" s="29">
        <v>9878941620</v>
      </c>
      <c r="H421" s="33" t="s">
        <v>1097</v>
      </c>
      <c r="I421" s="29" t="s">
        <v>343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31.2" x14ac:dyDescent="0.3">
      <c r="A422" s="29">
        <v>7</v>
      </c>
      <c r="B422" s="29" t="s">
        <v>212</v>
      </c>
      <c r="C422" s="29" t="s">
        <v>872</v>
      </c>
      <c r="D422" s="29" t="s">
        <v>859</v>
      </c>
      <c r="E422" s="29" t="s">
        <v>873</v>
      </c>
      <c r="F422" s="29" t="s">
        <v>605</v>
      </c>
      <c r="G422" s="29">
        <v>9814288846</v>
      </c>
      <c r="H422" s="33" t="s">
        <v>1098</v>
      </c>
      <c r="I422" s="29" t="s">
        <v>343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31.2" x14ac:dyDescent="0.3">
      <c r="A423" s="29">
        <v>8</v>
      </c>
      <c r="B423" s="29" t="s">
        <v>212</v>
      </c>
      <c r="C423" s="29" t="s">
        <v>872</v>
      </c>
      <c r="D423" s="29" t="s">
        <v>859</v>
      </c>
      <c r="E423" s="29" t="s">
        <v>875</v>
      </c>
      <c r="F423" s="29" t="s">
        <v>605</v>
      </c>
      <c r="G423" s="29">
        <v>9815642436</v>
      </c>
      <c r="H423" s="33" t="s">
        <v>1099</v>
      </c>
      <c r="I423" s="29" t="s">
        <v>343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13.2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13.2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13.8" x14ac:dyDescent="0.3">
      <c r="A426" s="94" t="s">
        <v>1100</v>
      </c>
      <c r="B426" s="95"/>
      <c r="C426" s="95"/>
      <c r="D426" s="95"/>
      <c r="E426" s="95"/>
      <c r="F426" s="95"/>
      <c r="G426" s="95"/>
      <c r="H426" s="95"/>
      <c r="I426" s="96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13.8" x14ac:dyDescent="0.3">
      <c r="A427" s="94" t="s">
        <v>1101</v>
      </c>
      <c r="B427" s="95"/>
      <c r="C427" s="95"/>
      <c r="D427" s="95"/>
      <c r="E427" s="95"/>
      <c r="F427" s="95"/>
      <c r="G427" s="95"/>
      <c r="H427" s="95"/>
      <c r="I427" s="96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13.2" x14ac:dyDescent="0.25">
      <c r="A428" s="101"/>
      <c r="B428" s="85"/>
      <c r="C428" s="85"/>
      <c r="D428" s="85"/>
      <c r="E428" s="85"/>
      <c r="F428" s="85"/>
      <c r="G428" s="85"/>
      <c r="H428" s="85"/>
      <c r="I428" s="85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13.8" x14ac:dyDescent="0.3">
      <c r="A429" s="23"/>
      <c r="B429" s="98" t="s">
        <v>333</v>
      </c>
      <c r="C429" s="95"/>
      <c r="D429" s="95"/>
      <c r="E429" s="95"/>
      <c r="F429" s="95"/>
      <c r="G429" s="95"/>
      <c r="H429" s="95"/>
      <c r="I429" s="96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46.8" x14ac:dyDescent="0.3">
      <c r="A430" s="99" t="s">
        <v>334</v>
      </c>
      <c r="B430" s="99" t="s">
        <v>335</v>
      </c>
      <c r="C430" s="99" t="s">
        <v>15</v>
      </c>
      <c r="D430" s="99" t="s">
        <v>13</v>
      </c>
      <c r="E430" s="25" t="s">
        <v>336</v>
      </c>
      <c r="F430" s="23"/>
      <c r="G430" s="23"/>
      <c r="H430" s="23"/>
      <c r="I430" s="25" t="s">
        <v>337</v>
      </c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15.6" x14ac:dyDescent="0.3">
      <c r="A431" s="100"/>
      <c r="B431" s="100"/>
      <c r="C431" s="100"/>
      <c r="D431" s="100"/>
      <c r="E431" s="25" t="s">
        <v>338</v>
      </c>
      <c r="F431" s="25" t="s">
        <v>14</v>
      </c>
      <c r="G431" s="25" t="s">
        <v>339</v>
      </c>
      <c r="H431" s="25" t="s">
        <v>16</v>
      </c>
      <c r="I431" s="23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15.6" x14ac:dyDescent="0.3">
      <c r="A432" s="29">
        <v>1</v>
      </c>
      <c r="B432" s="29" t="s">
        <v>8</v>
      </c>
      <c r="C432" s="32" t="s">
        <v>699</v>
      </c>
      <c r="D432" s="27" t="s">
        <v>245</v>
      </c>
      <c r="E432" s="29" t="s">
        <v>1102</v>
      </c>
      <c r="F432" s="29" t="s">
        <v>704</v>
      </c>
      <c r="G432" s="29">
        <v>9876881806</v>
      </c>
      <c r="H432" s="29" t="s">
        <v>702</v>
      </c>
      <c r="I432" s="29" t="s">
        <v>343</v>
      </c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15.6" x14ac:dyDescent="0.3">
      <c r="A433" s="29">
        <v>2</v>
      </c>
      <c r="B433" s="29" t="s">
        <v>8</v>
      </c>
      <c r="C433" s="32" t="s">
        <v>699</v>
      </c>
      <c r="D433" s="27" t="s">
        <v>245</v>
      </c>
      <c r="E433" s="29" t="s">
        <v>1103</v>
      </c>
      <c r="F433" s="29" t="s">
        <v>1104</v>
      </c>
      <c r="G433" s="29">
        <v>9815754579</v>
      </c>
      <c r="H433" s="29" t="s">
        <v>702</v>
      </c>
      <c r="I433" s="29" t="s">
        <v>343</v>
      </c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46.8" x14ac:dyDescent="0.3">
      <c r="A434" s="29">
        <v>3</v>
      </c>
      <c r="B434" s="29" t="s">
        <v>8</v>
      </c>
      <c r="C434" s="29" t="s">
        <v>705</v>
      </c>
      <c r="D434" s="27" t="s">
        <v>245</v>
      </c>
      <c r="E434" s="29" t="s">
        <v>1105</v>
      </c>
      <c r="F434" s="29" t="s">
        <v>701</v>
      </c>
      <c r="G434" s="29">
        <v>9781711085</v>
      </c>
      <c r="H434" s="29" t="s">
        <v>1106</v>
      </c>
      <c r="I434" s="29" t="s">
        <v>343</v>
      </c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31.2" x14ac:dyDescent="0.3">
      <c r="A435" s="29">
        <v>4</v>
      </c>
      <c r="B435" s="29" t="s">
        <v>8</v>
      </c>
      <c r="C435" s="29" t="s">
        <v>708</v>
      </c>
      <c r="D435" s="27" t="s">
        <v>245</v>
      </c>
      <c r="E435" s="29" t="s">
        <v>1107</v>
      </c>
      <c r="F435" s="29" t="s">
        <v>1108</v>
      </c>
      <c r="G435" s="29">
        <v>9501009262</v>
      </c>
      <c r="H435" s="33" t="s">
        <v>1109</v>
      </c>
      <c r="I435" s="29" t="s">
        <v>343</v>
      </c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31.2" x14ac:dyDescent="0.3">
      <c r="A436" s="29">
        <v>5</v>
      </c>
      <c r="B436" s="29" t="s">
        <v>8</v>
      </c>
      <c r="C436" s="29" t="s">
        <v>708</v>
      </c>
      <c r="D436" s="27" t="s">
        <v>245</v>
      </c>
      <c r="E436" s="29" t="s">
        <v>745</v>
      </c>
      <c r="F436" s="61" t="s">
        <v>1110</v>
      </c>
      <c r="G436" s="61">
        <v>9501024402</v>
      </c>
      <c r="H436" s="29" t="s">
        <v>1111</v>
      </c>
      <c r="I436" s="29" t="s">
        <v>343</v>
      </c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31.2" x14ac:dyDescent="0.3">
      <c r="A437" s="29">
        <v>6</v>
      </c>
      <c r="B437" s="29" t="s">
        <v>8</v>
      </c>
      <c r="C437" s="29" t="s">
        <v>440</v>
      </c>
      <c r="D437" s="27" t="s">
        <v>245</v>
      </c>
      <c r="E437" s="29" t="s">
        <v>1112</v>
      </c>
      <c r="F437" s="29" t="s">
        <v>1113</v>
      </c>
      <c r="G437" s="29">
        <v>9463334261</v>
      </c>
      <c r="H437" s="62" t="s">
        <v>1114</v>
      </c>
      <c r="I437" s="29" t="s">
        <v>343</v>
      </c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31.2" x14ac:dyDescent="0.3">
      <c r="A438" s="29">
        <v>7</v>
      </c>
      <c r="B438" s="29" t="s">
        <v>8</v>
      </c>
      <c r="C438" s="29" t="s">
        <v>440</v>
      </c>
      <c r="D438" s="27" t="s">
        <v>245</v>
      </c>
      <c r="E438" s="29" t="s">
        <v>1115</v>
      </c>
      <c r="F438" s="29" t="s">
        <v>1113</v>
      </c>
      <c r="G438" s="29">
        <v>9814800397</v>
      </c>
      <c r="H438" s="63" t="s">
        <v>1116</v>
      </c>
      <c r="I438" s="29" t="s">
        <v>343</v>
      </c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31.2" x14ac:dyDescent="0.3">
      <c r="A439" s="29">
        <v>8</v>
      </c>
      <c r="B439" s="29" t="s">
        <v>8</v>
      </c>
      <c r="C439" s="29" t="s">
        <v>440</v>
      </c>
      <c r="D439" s="27" t="s">
        <v>245</v>
      </c>
      <c r="E439" s="29" t="s">
        <v>1117</v>
      </c>
      <c r="F439" s="29" t="s">
        <v>704</v>
      </c>
      <c r="G439" s="29">
        <v>8872605462</v>
      </c>
      <c r="H439" s="64"/>
      <c r="I439" s="29" t="s">
        <v>343</v>
      </c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31.2" x14ac:dyDescent="0.3">
      <c r="A440" s="29">
        <v>9</v>
      </c>
      <c r="B440" s="29" t="s">
        <v>8</v>
      </c>
      <c r="C440" s="29" t="s">
        <v>721</v>
      </c>
      <c r="D440" s="27" t="s">
        <v>245</v>
      </c>
      <c r="E440" s="29" t="s">
        <v>1118</v>
      </c>
      <c r="F440" s="29" t="s">
        <v>704</v>
      </c>
      <c r="G440" s="29">
        <v>9463233157</v>
      </c>
      <c r="H440" s="63" t="s">
        <v>1119</v>
      </c>
      <c r="I440" s="29" t="s">
        <v>343</v>
      </c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31.2" x14ac:dyDescent="0.3">
      <c r="A441" s="29">
        <v>10</v>
      </c>
      <c r="B441" s="29" t="s">
        <v>8</v>
      </c>
      <c r="C441" s="29" t="s">
        <v>721</v>
      </c>
      <c r="D441" s="27" t="s">
        <v>245</v>
      </c>
      <c r="E441" s="29" t="s">
        <v>1120</v>
      </c>
      <c r="F441" s="29" t="s">
        <v>704</v>
      </c>
      <c r="G441" s="29">
        <v>7696332234</v>
      </c>
      <c r="H441" s="29" t="s">
        <v>1121</v>
      </c>
      <c r="I441" s="29" t="s">
        <v>343</v>
      </c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31.2" x14ac:dyDescent="0.3">
      <c r="A442" s="29">
        <v>11</v>
      </c>
      <c r="B442" s="29" t="s">
        <v>8</v>
      </c>
      <c r="C442" s="29" t="s">
        <v>721</v>
      </c>
      <c r="D442" s="27" t="s">
        <v>245</v>
      </c>
      <c r="E442" s="29" t="s">
        <v>1122</v>
      </c>
      <c r="F442" s="29" t="s">
        <v>704</v>
      </c>
      <c r="G442" s="29">
        <v>7837243169</v>
      </c>
      <c r="H442" s="29" t="s">
        <v>1123</v>
      </c>
      <c r="I442" s="29" t="s">
        <v>343</v>
      </c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31.2" x14ac:dyDescent="0.3">
      <c r="A443" s="29">
        <v>12</v>
      </c>
      <c r="B443" s="29" t="s">
        <v>8</v>
      </c>
      <c r="C443" s="29" t="s">
        <v>728</v>
      </c>
      <c r="D443" s="27" t="s">
        <v>245</v>
      </c>
      <c r="E443" s="29" t="s">
        <v>1124</v>
      </c>
      <c r="F443" s="29" t="s">
        <v>1125</v>
      </c>
      <c r="G443" s="29">
        <v>9781747880</v>
      </c>
      <c r="H443" s="29" t="s">
        <v>1126</v>
      </c>
      <c r="I443" s="29" t="s">
        <v>519</v>
      </c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31.2" x14ac:dyDescent="0.3">
      <c r="A444" s="29">
        <v>13</v>
      </c>
      <c r="B444" s="29" t="s">
        <v>8</v>
      </c>
      <c r="C444" s="29" t="s">
        <v>728</v>
      </c>
      <c r="D444" s="27" t="s">
        <v>245</v>
      </c>
      <c r="E444" s="29" t="s">
        <v>1127</v>
      </c>
      <c r="F444" s="29" t="s">
        <v>1128</v>
      </c>
      <c r="G444" s="29">
        <v>9417216974</v>
      </c>
      <c r="H444" s="29" t="s">
        <v>1129</v>
      </c>
      <c r="I444" s="29" t="s">
        <v>519</v>
      </c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31.2" x14ac:dyDescent="0.3">
      <c r="A445" s="29">
        <v>14</v>
      </c>
      <c r="B445" s="29" t="s">
        <v>8</v>
      </c>
      <c r="C445" s="29" t="s">
        <v>728</v>
      </c>
      <c r="D445" s="27" t="s">
        <v>245</v>
      </c>
      <c r="E445" s="29" t="s">
        <v>1130</v>
      </c>
      <c r="F445" s="29" t="s">
        <v>715</v>
      </c>
      <c r="G445" s="29">
        <v>9914214242</v>
      </c>
      <c r="H445" s="29" t="s">
        <v>1131</v>
      </c>
      <c r="I445" s="29" t="s">
        <v>519</v>
      </c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31.2" x14ac:dyDescent="0.3">
      <c r="A446" s="29">
        <v>15</v>
      </c>
      <c r="B446" s="29" t="s">
        <v>8</v>
      </c>
      <c r="C446" s="29" t="s">
        <v>728</v>
      </c>
      <c r="D446" s="27" t="s">
        <v>245</v>
      </c>
      <c r="E446" s="29" t="s">
        <v>635</v>
      </c>
      <c r="F446" s="29" t="s">
        <v>701</v>
      </c>
      <c r="G446" s="29">
        <v>9780843347</v>
      </c>
      <c r="H446" s="29" t="s">
        <v>1132</v>
      </c>
      <c r="I446" s="29" t="s">
        <v>519</v>
      </c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15.6" x14ac:dyDescent="0.3">
      <c r="A447" s="29">
        <v>16</v>
      </c>
      <c r="B447" s="29" t="s">
        <v>8</v>
      </c>
      <c r="C447" s="29" t="s">
        <v>35</v>
      </c>
      <c r="D447" s="27" t="s">
        <v>245</v>
      </c>
      <c r="E447" s="29" t="s">
        <v>1133</v>
      </c>
      <c r="F447" s="29" t="s">
        <v>1113</v>
      </c>
      <c r="G447" s="29">
        <v>9876143725</v>
      </c>
      <c r="H447" s="29" t="s">
        <v>1134</v>
      </c>
      <c r="I447" s="29" t="s">
        <v>519</v>
      </c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15.6" x14ac:dyDescent="0.3">
      <c r="A448" s="29">
        <v>17</v>
      </c>
      <c r="B448" s="29" t="s">
        <v>8</v>
      </c>
      <c r="C448" s="29" t="s">
        <v>35</v>
      </c>
      <c r="D448" s="27" t="s">
        <v>245</v>
      </c>
      <c r="E448" s="29" t="s">
        <v>1135</v>
      </c>
      <c r="F448" s="29" t="s">
        <v>715</v>
      </c>
      <c r="G448" s="29">
        <v>9501020331</v>
      </c>
      <c r="H448" s="29" t="s">
        <v>1136</v>
      </c>
      <c r="I448" s="29" t="s">
        <v>519</v>
      </c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15.6" x14ac:dyDescent="0.3">
      <c r="A449" s="29">
        <v>18</v>
      </c>
      <c r="B449" s="29" t="s">
        <v>8</v>
      </c>
      <c r="C449" s="29" t="s">
        <v>35</v>
      </c>
      <c r="D449" s="27" t="s">
        <v>245</v>
      </c>
      <c r="E449" s="29" t="s">
        <v>1137</v>
      </c>
      <c r="F449" s="29" t="s">
        <v>704</v>
      </c>
      <c r="G449" s="29">
        <v>9876460403</v>
      </c>
      <c r="H449" s="29" t="s">
        <v>1138</v>
      </c>
      <c r="I449" s="29" t="s">
        <v>519</v>
      </c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15.6" x14ac:dyDescent="0.3">
      <c r="A450" s="29">
        <v>19</v>
      </c>
      <c r="B450" s="29" t="s">
        <v>8</v>
      </c>
      <c r="C450" s="29" t="s">
        <v>35</v>
      </c>
      <c r="D450" s="27" t="s">
        <v>245</v>
      </c>
      <c r="E450" s="29" t="s">
        <v>1139</v>
      </c>
      <c r="F450" s="29" t="s">
        <v>704</v>
      </c>
      <c r="G450" s="29">
        <v>9417853022</v>
      </c>
      <c r="H450" s="29" t="s">
        <v>1140</v>
      </c>
      <c r="I450" s="29" t="s">
        <v>519</v>
      </c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31.2" x14ac:dyDescent="0.3">
      <c r="A451" s="29">
        <v>20</v>
      </c>
      <c r="B451" s="29" t="s">
        <v>8</v>
      </c>
      <c r="C451" s="29" t="s">
        <v>742</v>
      </c>
      <c r="D451" s="27" t="s">
        <v>245</v>
      </c>
      <c r="E451" s="29" t="s">
        <v>1141</v>
      </c>
      <c r="F451" s="29" t="s">
        <v>744</v>
      </c>
      <c r="G451" s="29">
        <v>9888485970</v>
      </c>
      <c r="H451" s="29" t="s">
        <v>1142</v>
      </c>
      <c r="I451" s="29" t="s">
        <v>343</v>
      </c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31.2" x14ac:dyDescent="0.3">
      <c r="A452" s="29">
        <v>21</v>
      </c>
      <c r="B452" s="29" t="s">
        <v>8</v>
      </c>
      <c r="C452" s="29" t="s">
        <v>742</v>
      </c>
      <c r="D452" s="27" t="s">
        <v>245</v>
      </c>
      <c r="E452" s="29" t="s">
        <v>1143</v>
      </c>
      <c r="F452" s="29" t="s">
        <v>744</v>
      </c>
      <c r="G452" s="29">
        <v>9115125589</v>
      </c>
      <c r="H452" s="29" t="s">
        <v>1144</v>
      </c>
      <c r="I452" s="29" t="s">
        <v>343</v>
      </c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31.2" x14ac:dyDescent="0.3">
      <c r="A453" s="29">
        <v>22</v>
      </c>
      <c r="B453" s="29" t="s">
        <v>8</v>
      </c>
      <c r="C453" s="29" t="s">
        <v>747</v>
      </c>
      <c r="D453" s="27" t="s">
        <v>245</v>
      </c>
      <c r="E453" s="29" t="s">
        <v>1145</v>
      </c>
      <c r="F453" s="29" t="s">
        <v>1146</v>
      </c>
      <c r="G453" s="29">
        <v>9814850251</v>
      </c>
      <c r="H453" s="29" t="s">
        <v>1147</v>
      </c>
      <c r="I453" s="29" t="s">
        <v>343</v>
      </c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15.6" x14ac:dyDescent="0.3">
      <c r="A454" s="29">
        <v>23</v>
      </c>
      <c r="B454" s="29" t="s">
        <v>8</v>
      </c>
      <c r="C454" s="29" t="s">
        <v>747</v>
      </c>
      <c r="D454" s="27" t="s">
        <v>245</v>
      </c>
      <c r="E454" s="29" t="s">
        <v>1148</v>
      </c>
      <c r="F454" s="29" t="s">
        <v>749</v>
      </c>
      <c r="G454" s="29">
        <v>9501280477</v>
      </c>
      <c r="H454" s="29" t="s">
        <v>1149</v>
      </c>
      <c r="I454" s="29" t="s">
        <v>343</v>
      </c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15.6" x14ac:dyDescent="0.3">
      <c r="A455" s="29">
        <v>24</v>
      </c>
      <c r="B455" s="29" t="s">
        <v>8</v>
      </c>
      <c r="C455" s="29" t="s">
        <v>747</v>
      </c>
      <c r="D455" s="27" t="s">
        <v>245</v>
      </c>
      <c r="E455" s="29" t="s">
        <v>1150</v>
      </c>
      <c r="F455" s="29" t="s">
        <v>1151</v>
      </c>
      <c r="G455" s="29">
        <v>9872584515</v>
      </c>
      <c r="H455" s="29" t="s">
        <v>1152</v>
      </c>
      <c r="I455" s="29" t="s">
        <v>343</v>
      </c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31.2" x14ac:dyDescent="0.3">
      <c r="A456" s="29">
        <v>25</v>
      </c>
      <c r="B456" s="29" t="s">
        <v>8</v>
      </c>
      <c r="C456" s="29" t="s">
        <v>753</v>
      </c>
      <c r="D456" s="27" t="s">
        <v>245</v>
      </c>
      <c r="E456" s="29" t="s">
        <v>1153</v>
      </c>
      <c r="F456" s="29" t="s">
        <v>1154</v>
      </c>
      <c r="G456" s="27">
        <v>9915757451</v>
      </c>
      <c r="H456" s="27" t="s">
        <v>1155</v>
      </c>
      <c r="I456" s="29" t="s">
        <v>343</v>
      </c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31.2" x14ac:dyDescent="0.3">
      <c r="A457" s="29">
        <v>26</v>
      </c>
      <c r="B457" s="29" t="s">
        <v>8</v>
      </c>
      <c r="C457" s="29" t="s">
        <v>753</v>
      </c>
      <c r="D457" s="27" t="s">
        <v>245</v>
      </c>
      <c r="E457" s="29" t="s">
        <v>1156</v>
      </c>
      <c r="F457" s="29" t="s">
        <v>1157</v>
      </c>
      <c r="G457" s="27">
        <v>9780651714</v>
      </c>
      <c r="H457" s="27" t="s">
        <v>1158</v>
      </c>
      <c r="I457" s="29" t="s">
        <v>343</v>
      </c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31.2" x14ac:dyDescent="0.3">
      <c r="A458" s="29">
        <v>27</v>
      </c>
      <c r="B458" s="29" t="s">
        <v>8</v>
      </c>
      <c r="C458" s="29" t="s">
        <v>753</v>
      </c>
      <c r="D458" s="27" t="s">
        <v>245</v>
      </c>
      <c r="E458" s="29" t="s">
        <v>1159</v>
      </c>
      <c r="F458" s="29" t="s">
        <v>704</v>
      </c>
      <c r="G458" s="27">
        <v>9501081200</v>
      </c>
      <c r="H458" s="27" t="s">
        <v>1160</v>
      </c>
      <c r="I458" s="29" t="s">
        <v>343</v>
      </c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15.6" x14ac:dyDescent="0.3">
      <c r="A459" s="29">
        <v>28</v>
      </c>
      <c r="B459" s="29" t="s">
        <v>8</v>
      </c>
      <c r="C459" s="29" t="s">
        <v>18</v>
      </c>
      <c r="D459" s="27" t="s">
        <v>245</v>
      </c>
      <c r="E459" s="29" t="s">
        <v>1161</v>
      </c>
      <c r="F459" s="29" t="s">
        <v>1162</v>
      </c>
      <c r="G459" s="29">
        <v>6239443584</v>
      </c>
      <c r="H459" s="29" t="s">
        <v>1163</v>
      </c>
      <c r="I459" s="30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15.6" x14ac:dyDescent="0.3">
      <c r="A460" s="29">
        <v>29</v>
      </c>
      <c r="B460" s="29" t="s">
        <v>8</v>
      </c>
      <c r="C460" s="29" t="s">
        <v>18</v>
      </c>
      <c r="D460" s="27" t="s">
        <v>245</v>
      </c>
      <c r="E460" s="29" t="s">
        <v>1164</v>
      </c>
      <c r="F460" s="29" t="s">
        <v>701</v>
      </c>
      <c r="G460" s="29">
        <v>7986302003</v>
      </c>
      <c r="H460" s="29" t="s">
        <v>1165</v>
      </c>
      <c r="I460" s="30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15.6" x14ac:dyDescent="0.3">
      <c r="A461" s="29">
        <v>30</v>
      </c>
      <c r="B461" s="29" t="s">
        <v>8</v>
      </c>
      <c r="C461" s="29" t="s">
        <v>767</v>
      </c>
      <c r="D461" s="27" t="s">
        <v>245</v>
      </c>
      <c r="E461" s="29" t="s">
        <v>1166</v>
      </c>
      <c r="F461" s="29" t="s">
        <v>704</v>
      </c>
      <c r="G461" s="29">
        <v>9465296152</v>
      </c>
      <c r="H461" s="29" t="s">
        <v>1167</v>
      </c>
      <c r="I461" s="29" t="s">
        <v>343</v>
      </c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46.8" x14ac:dyDescent="0.3">
      <c r="A462" s="29">
        <v>31</v>
      </c>
      <c r="B462" s="29" t="s">
        <v>8</v>
      </c>
      <c r="C462" s="29" t="s">
        <v>771</v>
      </c>
      <c r="D462" s="27" t="s">
        <v>245</v>
      </c>
      <c r="E462" s="29" t="s">
        <v>1168</v>
      </c>
      <c r="F462" s="29" t="s">
        <v>1169</v>
      </c>
      <c r="G462" s="29">
        <v>9463616231</v>
      </c>
      <c r="H462" s="33" t="s">
        <v>1170</v>
      </c>
      <c r="I462" s="29" t="s">
        <v>343</v>
      </c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46.8" x14ac:dyDescent="0.3">
      <c r="A463" s="29">
        <v>32</v>
      </c>
      <c r="B463" s="29" t="s">
        <v>8</v>
      </c>
      <c r="C463" s="29" t="s">
        <v>771</v>
      </c>
      <c r="D463" s="27" t="s">
        <v>245</v>
      </c>
      <c r="E463" s="29" t="s">
        <v>1171</v>
      </c>
      <c r="F463" s="29" t="s">
        <v>1151</v>
      </c>
      <c r="G463" s="29">
        <v>9646175007</v>
      </c>
      <c r="H463" s="33" t="s">
        <v>1172</v>
      </c>
      <c r="I463" s="29" t="s">
        <v>519</v>
      </c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31.2" x14ac:dyDescent="0.3">
      <c r="A464" s="29">
        <v>33</v>
      </c>
      <c r="B464" s="29" t="s">
        <v>8</v>
      </c>
      <c r="C464" s="29" t="s">
        <v>776</v>
      </c>
      <c r="D464" s="27" t="s">
        <v>245</v>
      </c>
      <c r="E464" s="29" t="s">
        <v>1173</v>
      </c>
      <c r="F464" s="29" t="s">
        <v>701</v>
      </c>
      <c r="G464" s="29" t="s">
        <v>1174</v>
      </c>
      <c r="H464" s="29" t="s">
        <v>1175</v>
      </c>
      <c r="I464" s="29" t="s">
        <v>343</v>
      </c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31.2" x14ac:dyDescent="0.3">
      <c r="A465" s="29">
        <v>34</v>
      </c>
      <c r="B465" s="29" t="s">
        <v>8</v>
      </c>
      <c r="C465" s="29" t="s">
        <v>776</v>
      </c>
      <c r="D465" s="27" t="s">
        <v>245</v>
      </c>
      <c r="E465" s="29" t="s">
        <v>1176</v>
      </c>
      <c r="F465" s="29" t="s">
        <v>704</v>
      </c>
      <c r="G465" s="29" t="s">
        <v>1177</v>
      </c>
      <c r="H465" s="29" t="s">
        <v>1178</v>
      </c>
      <c r="I465" s="29" t="s">
        <v>343</v>
      </c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31.2" x14ac:dyDescent="0.3">
      <c r="A466" s="29">
        <v>35</v>
      </c>
      <c r="B466" s="29" t="s">
        <v>8</v>
      </c>
      <c r="C466" s="29" t="s">
        <v>776</v>
      </c>
      <c r="D466" s="27" t="s">
        <v>245</v>
      </c>
      <c r="E466" s="29" t="s">
        <v>1179</v>
      </c>
      <c r="F466" s="29" t="s">
        <v>704</v>
      </c>
      <c r="G466" s="29" t="s">
        <v>1180</v>
      </c>
      <c r="H466" s="29" t="s">
        <v>1181</v>
      </c>
      <c r="I466" s="29" t="s">
        <v>343</v>
      </c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31.2" x14ac:dyDescent="0.3">
      <c r="A467" s="29">
        <v>36</v>
      </c>
      <c r="B467" s="29" t="s">
        <v>8</v>
      </c>
      <c r="C467" s="29" t="s">
        <v>554</v>
      </c>
      <c r="D467" s="29" t="s">
        <v>245</v>
      </c>
      <c r="E467" s="29" t="s">
        <v>1182</v>
      </c>
      <c r="F467" s="29" t="s">
        <v>787</v>
      </c>
      <c r="G467" s="29">
        <v>9878338868</v>
      </c>
      <c r="H467" s="30"/>
      <c r="I467" s="29" t="s">
        <v>519</v>
      </c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31.2" x14ac:dyDescent="0.3">
      <c r="A468" s="29">
        <v>37</v>
      </c>
      <c r="B468" s="29" t="s">
        <v>8</v>
      </c>
      <c r="C468" s="29" t="s">
        <v>554</v>
      </c>
      <c r="D468" s="29" t="s">
        <v>245</v>
      </c>
      <c r="E468" s="29" t="s">
        <v>1183</v>
      </c>
      <c r="F468" s="29" t="s">
        <v>791</v>
      </c>
      <c r="G468" s="29">
        <v>9417314866</v>
      </c>
      <c r="H468" s="30"/>
      <c r="I468" s="29" t="s">
        <v>519</v>
      </c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31.2" x14ac:dyDescent="0.3">
      <c r="A469" s="29">
        <v>38</v>
      </c>
      <c r="B469" s="29" t="s">
        <v>8</v>
      </c>
      <c r="C469" s="29" t="s">
        <v>554</v>
      </c>
      <c r="D469" s="29" t="s">
        <v>245</v>
      </c>
      <c r="E469" s="29" t="s">
        <v>1184</v>
      </c>
      <c r="F469" s="29" t="s">
        <v>791</v>
      </c>
      <c r="G469" s="29">
        <v>9646498440</v>
      </c>
      <c r="H469" s="30"/>
      <c r="I469" s="29" t="s">
        <v>519</v>
      </c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31.2" x14ac:dyDescent="0.3">
      <c r="A470" s="29">
        <v>39</v>
      </c>
      <c r="B470" s="29" t="s">
        <v>8</v>
      </c>
      <c r="C470" s="29" t="s">
        <v>554</v>
      </c>
      <c r="D470" s="29" t="s">
        <v>245</v>
      </c>
      <c r="E470" s="29" t="s">
        <v>1185</v>
      </c>
      <c r="F470" s="29" t="s">
        <v>791</v>
      </c>
      <c r="G470" s="29">
        <v>9463795620</v>
      </c>
      <c r="H470" s="30"/>
      <c r="I470" s="29" t="s">
        <v>519</v>
      </c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31.2" x14ac:dyDescent="0.3">
      <c r="A471" s="29">
        <v>40</v>
      </c>
      <c r="B471" s="29" t="s">
        <v>8</v>
      </c>
      <c r="C471" s="29" t="s">
        <v>554</v>
      </c>
      <c r="D471" s="29" t="s">
        <v>245</v>
      </c>
      <c r="E471" s="29" t="s">
        <v>1186</v>
      </c>
      <c r="F471" s="29" t="s">
        <v>791</v>
      </c>
      <c r="G471" s="29">
        <v>9779742765</v>
      </c>
      <c r="H471" s="30"/>
      <c r="I471" s="29" t="s">
        <v>519</v>
      </c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31.2" x14ac:dyDescent="0.3">
      <c r="A472" s="29">
        <v>41</v>
      </c>
      <c r="B472" s="29" t="s">
        <v>8</v>
      </c>
      <c r="C472" s="29" t="s">
        <v>554</v>
      </c>
      <c r="D472" s="29" t="s">
        <v>245</v>
      </c>
      <c r="E472" s="29" t="s">
        <v>1187</v>
      </c>
      <c r="F472" s="29" t="s">
        <v>791</v>
      </c>
      <c r="G472" s="29">
        <v>729910026</v>
      </c>
      <c r="H472" s="30"/>
      <c r="I472" s="29" t="s">
        <v>519</v>
      </c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15.6" x14ac:dyDescent="0.3">
      <c r="A473" s="29">
        <v>42</v>
      </c>
      <c r="B473" s="29" t="s">
        <v>8</v>
      </c>
      <c r="C473" s="29" t="s">
        <v>554</v>
      </c>
      <c r="D473" s="29" t="s">
        <v>245</v>
      </c>
      <c r="E473" s="29" t="s">
        <v>1188</v>
      </c>
      <c r="F473" s="29" t="s">
        <v>704</v>
      </c>
      <c r="G473" s="29">
        <v>9872667399</v>
      </c>
      <c r="H473" s="30"/>
      <c r="I473" s="29" t="s">
        <v>519</v>
      </c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15.6" x14ac:dyDescent="0.3">
      <c r="A474" s="29">
        <v>43</v>
      </c>
      <c r="B474" s="29" t="s">
        <v>8</v>
      </c>
      <c r="C474" s="29" t="s">
        <v>554</v>
      </c>
      <c r="D474" s="29" t="s">
        <v>245</v>
      </c>
      <c r="E474" s="29" t="s">
        <v>1189</v>
      </c>
      <c r="F474" s="29" t="s">
        <v>704</v>
      </c>
      <c r="G474" s="29">
        <v>7888680712</v>
      </c>
      <c r="H474" s="30"/>
      <c r="I474" s="29" t="s">
        <v>519</v>
      </c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13.2" x14ac:dyDescent="0.25">
      <c r="A475" s="65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13.2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13.8" x14ac:dyDescent="0.3">
      <c r="A477" s="94" t="s">
        <v>1190</v>
      </c>
      <c r="B477" s="95"/>
      <c r="C477" s="95"/>
      <c r="D477" s="95"/>
      <c r="E477" s="95"/>
      <c r="F477" s="95"/>
      <c r="G477" s="95"/>
      <c r="H477" s="95"/>
      <c r="I477" s="96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13.8" x14ac:dyDescent="0.3">
      <c r="A478" s="94" t="s">
        <v>1191</v>
      </c>
      <c r="B478" s="95"/>
      <c r="C478" s="95"/>
      <c r="D478" s="95"/>
      <c r="E478" s="95"/>
      <c r="F478" s="95"/>
      <c r="G478" s="95"/>
      <c r="H478" s="95"/>
      <c r="I478" s="96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13.2" x14ac:dyDescent="0.25">
      <c r="A479" s="101"/>
      <c r="B479" s="85"/>
      <c r="C479" s="85"/>
      <c r="D479" s="85"/>
      <c r="E479" s="85"/>
      <c r="F479" s="85"/>
      <c r="G479" s="85"/>
      <c r="H479" s="85"/>
      <c r="I479" s="85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13.8" x14ac:dyDescent="0.3">
      <c r="A480" s="23"/>
      <c r="B480" s="98" t="s">
        <v>333</v>
      </c>
      <c r="C480" s="95"/>
      <c r="D480" s="95"/>
      <c r="E480" s="95"/>
      <c r="F480" s="95"/>
      <c r="G480" s="95"/>
      <c r="H480" s="95"/>
      <c r="I480" s="96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46.8" x14ac:dyDescent="0.3">
      <c r="A481" s="99" t="s">
        <v>334</v>
      </c>
      <c r="B481" s="99" t="s">
        <v>335</v>
      </c>
      <c r="C481" s="99" t="s">
        <v>15</v>
      </c>
      <c r="D481" s="99" t="s">
        <v>13</v>
      </c>
      <c r="E481" s="25" t="s">
        <v>336</v>
      </c>
      <c r="F481" s="23"/>
      <c r="G481" s="23"/>
      <c r="H481" s="23"/>
      <c r="I481" s="25" t="s">
        <v>337</v>
      </c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15.6" x14ac:dyDescent="0.3">
      <c r="A482" s="100"/>
      <c r="B482" s="100"/>
      <c r="C482" s="100"/>
      <c r="D482" s="100"/>
      <c r="E482" s="25" t="s">
        <v>338</v>
      </c>
      <c r="F482" s="25" t="s">
        <v>14</v>
      </c>
      <c r="G482" s="25" t="s">
        <v>339</v>
      </c>
      <c r="H482" s="25" t="s">
        <v>16</v>
      </c>
      <c r="I482" s="23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13.8" x14ac:dyDescent="0.25">
      <c r="A483" s="40">
        <v>1</v>
      </c>
      <c r="B483" s="30" t="s">
        <v>8</v>
      </c>
      <c r="C483" s="110" t="s">
        <v>49</v>
      </c>
      <c r="D483" s="110" t="s">
        <v>1192</v>
      </c>
      <c r="E483" s="36" t="s">
        <v>48</v>
      </c>
      <c r="F483" s="37" t="s">
        <v>29</v>
      </c>
      <c r="G483" s="38">
        <v>9814021574</v>
      </c>
      <c r="H483" s="39" t="s">
        <v>50</v>
      </c>
      <c r="I483" s="30" t="s">
        <v>519</v>
      </c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13.8" x14ac:dyDescent="0.25">
      <c r="A484" s="40">
        <v>2</v>
      </c>
      <c r="B484" s="30" t="s">
        <v>8</v>
      </c>
      <c r="C484" s="106"/>
      <c r="D484" s="106"/>
      <c r="E484" s="41" t="s">
        <v>1193</v>
      </c>
      <c r="F484" s="42" t="s">
        <v>34</v>
      </c>
      <c r="G484" s="43">
        <v>9417751919</v>
      </c>
      <c r="H484" s="44" t="s">
        <v>1194</v>
      </c>
      <c r="I484" s="45" t="s">
        <v>519</v>
      </c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13.8" x14ac:dyDescent="0.25">
      <c r="A485" s="40">
        <v>3</v>
      </c>
      <c r="B485" s="30" t="s">
        <v>8</v>
      </c>
      <c r="C485" s="106"/>
      <c r="D485" s="106"/>
      <c r="E485" s="41" t="s">
        <v>674</v>
      </c>
      <c r="F485" s="42" t="s">
        <v>34</v>
      </c>
      <c r="G485" s="43">
        <v>9855022512</v>
      </c>
      <c r="H485" s="44" t="s">
        <v>1195</v>
      </c>
      <c r="I485" s="45" t="s">
        <v>519</v>
      </c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13.8" x14ac:dyDescent="0.25">
      <c r="A486" s="40">
        <v>4</v>
      </c>
      <c r="B486" s="30" t="s">
        <v>8</v>
      </c>
      <c r="C486" s="106"/>
      <c r="D486" s="106"/>
      <c r="E486" s="46" t="s">
        <v>1196</v>
      </c>
      <c r="F486" s="42" t="s">
        <v>34</v>
      </c>
      <c r="G486" s="48">
        <v>9463242009</v>
      </c>
      <c r="H486" s="49" t="s">
        <v>1197</v>
      </c>
      <c r="I486" s="45" t="s">
        <v>519</v>
      </c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13.8" x14ac:dyDescent="0.25">
      <c r="A487" s="40">
        <v>5</v>
      </c>
      <c r="B487" s="30" t="s">
        <v>8</v>
      </c>
      <c r="C487" s="106"/>
      <c r="D487" s="106"/>
      <c r="E487" s="36" t="s">
        <v>1198</v>
      </c>
      <c r="F487" s="47" t="s">
        <v>681</v>
      </c>
      <c r="G487" s="38">
        <v>9814000246</v>
      </c>
      <c r="H487" s="50" t="s">
        <v>1199</v>
      </c>
      <c r="I487" s="30" t="s">
        <v>519</v>
      </c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13.8" x14ac:dyDescent="0.25">
      <c r="A488" s="40">
        <v>6</v>
      </c>
      <c r="B488" s="30" t="s">
        <v>8</v>
      </c>
      <c r="C488" s="100"/>
      <c r="D488" s="100"/>
      <c r="E488" s="41" t="s">
        <v>1200</v>
      </c>
      <c r="F488" s="42" t="s">
        <v>1201</v>
      </c>
      <c r="G488" s="51">
        <v>9988867136</v>
      </c>
      <c r="H488" s="52" t="s">
        <v>1202</v>
      </c>
      <c r="I488" s="45" t="s">
        <v>519</v>
      </c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13.2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13.2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13.8" x14ac:dyDescent="0.3">
      <c r="A491" s="94" t="s">
        <v>1203</v>
      </c>
      <c r="B491" s="95"/>
      <c r="C491" s="95"/>
      <c r="D491" s="95"/>
      <c r="E491" s="95"/>
      <c r="F491" s="95"/>
      <c r="G491" s="95"/>
      <c r="H491" s="95"/>
      <c r="I491" s="96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13.8" x14ac:dyDescent="0.3">
      <c r="A492" s="94" t="s">
        <v>1204</v>
      </c>
      <c r="B492" s="95"/>
      <c r="C492" s="95"/>
      <c r="D492" s="95"/>
      <c r="E492" s="95"/>
      <c r="F492" s="95"/>
      <c r="G492" s="95"/>
      <c r="H492" s="95"/>
      <c r="I492" s="96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13.2" x14ac:dyDescent="0.25">
      <c r="A493" s="101"/>
      <c r="B493" s="85"/>
      <c r="C493" s="85"/>
      <c r="D493" s="85"/>
      <c r="E493" s="85"/>
      <c r="F493" s="85"/>
      <c r="G493" s="85"/>
      <c r="H493" s="85"/>
      <c r="I493" s="85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13.8" x14ac:dyDescent="0.3">
      <c r="A494" s="23"/>
      <c r="B494" s="98" t="s">
        <v>333</v>
      </c>
      <c r="C494" s="95"/>
      <c r="D494" s="95"/>
      <c r="E494" s="95"/>
      <c r="F494" s="95"/>
      <c r="G494" s="95"/>
      <c r="H494" s="95"/>
      <c r="I494" s="96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46.8" x14ac:dyDescent="0.3">
      <c r="A495" s="99" t="s">
        <v>334</v>
      </c>
      <c r="B495" s="99" t="s">
        <v>335</v>
      </c>
      <c r="C495" s="99" t="s">
        <v>15</v>
      </c>
      <c r="D495" s="99" t="s">
        <v>13</v>
      </c>
      <c r="E495" s="25" t="s">
        <v>336</v>
      </c>
      <c r="F495" s="23"/>
      <c r="G495" s="23"/>
      <c r="H495" s="23"/>
      <c r="I495" s="25" t="s">
        <v>337</v>
      </c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15.6" x14ac:dyDescent="0.3">
      <c r="A496" s="100"/>
      <c r="B496" s="100"/>
      <c r="C496" s="100"/>
      <c r="D496" s="100"/>
      <c r="E496" s="25" t="s">
        <v>338</v>
      </c>
      <c r="F496" s="25" t="s">
        <v>14</v>
      </c>
      <c r="G496" s="25" t="s">
        <v>339</v>
      </c>
      <c r="H496" s="25" t="s">
        <v>16</v>
      </c>
      <c r="I496" s="23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31.2" x14ac:dyDescent="0.3">
      <c r="A497" s="29">
        <v>1</v>
      </c>
      <c r="B497" s="29" t="s">
        <v>8</v>
      </c>
      <c r="C497" s="66" t="s">
        <v>879</v>
      </c>
      <c r="D497" s="32" t="s">
        <v>805</v>
      </c>
      <c r="E497" s="63" t="s">
        <v>1205</v>
      </c>
      <c r="F497" s="63" t="s">
        <v>22</v>
      </c>
      <c r="G497" s="63">
        <v>9501118348</v>
      </c>
      <c r="H497" s="63" t="s">
        <v>1206</v>
      </c>
      <c r="I497" s="63" t="s">
        <v>343</v>
      </c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31.2" x14ac:dyDescent="0.3">
      <c r="A498" s="29">
        <v>2</v>
      </c>
      <c r="B498" s="29" t="s">
        <v>8</v>
      </c>
      <c r="C498" s="66" t="s">
        <v>879</v>
      </c>
      <c r="D498" s="32" t="s">
        <v>805</v>
      </c>
      <c r="E498" s="63" t="s">
        <v>1207</v>
      </c>
      <c r="F498" s="63" t="s">
        <v>34</v>
      </c>
      <c r="G498" s="63">
        <v>9501118333</v>
      </c>
      <c r="H498" s="63" t="s">
        <v>1062</v>
      </c>
      <c r="I498" s="63" t="s">
        <v>343</v>
      </c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31.2" x14ac:dyDescent="0.3">
      <c r="A499" s="29">
        <v>3</v>
      </c>
      <c r="B499" s="29" t="s">
        <v>8</v>
      </c>
      <c r="C499" s="66" t="s">
        <v>879</v>
      </c>
      <c r="D499" s="32" t="s">
        <v>805</v>
      </c>
      <c r="E499" s="63" t="s">
        <v>1208</v>
      </c>
      <c r="F499" s="63" t="s">
        <v>34</v>
      </c>
      <c r="G499" s="63">
        <v>9417312644</v>
      </c>
      <c r="H499" s="63" t="s">
        <v>1209</v>
      </c>
      <c r="I499" s="63" t="s">
        <v>343</v>
      </c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31.2" x14ac:dyDescent="0.3">
      <c r="A500" s="29">
        <v>4</v>
      </c>
      <c r="B500" s="29" t="s">
        <v>8</v>
      </c>
      <c r="C500" s="66" t="s">
        <v>879</v>
      </c>
      <c r="D500" s="32" t="s">
        <v>805</v>
      </c>
      <c r="E500" s="63" t="s">
        <v>1210</v>
      </c>
      <c r="F500" s="63" t="s">
        <v>34</v>
      </c>
      <c r="G500" s="63">
        <v>7021548383</v>
      </c>
      <c r="H500" s="63" t="s">
        <v>1211</v>
      </c>
      <c r="I500" s="63" t="s">
        <v>343</v>
      </c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31.2" x14ac:dyDescent="0.3">
      <c r="A501" s="29">
        <v>5</v>
      </c>
      <c r="B501" s="29" t="s">
        <v>8</v>
      </c>
      <c r="C501" s="66" t="s">
        <v>879</v>
      </c>
      <c r="D501" s="32" t="s">
        <v>805</v>
      </c>
      <c r="E501" s="61" t="s">
        <v>1212</v>
      </c>
      <c r="F501" s="61" t="s">
        <v>34</v>
      </c>
      <c r="G501" s="61">
        <v>7889221847</v>
      </c>
      <c r="H501" s="61" t="s">
        <v>1213</v>
      </c>
      <c r="I501" s="61" t="s">
        <v>343</v>
      </c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31.2" x14ac:dyDescent="0.3">
      <c r="A502" s="29">
        <v>6</v>
      </c>
      <c r="B502" s="29" t="s">
        <v>8</v>
      </c>
      <c r="C502" s="29" t="s">
        <v>721</v>
      </c>
      <c r="D502" s="32" t="s">
        <v>805</v>
      </c>
      <c r="E502" s="67" t="s">
        <v>1214</v>
      </c>
      <c r="F502" s="67" t="s">
        <v>34</v>
      </c>
      <c r="G502" s="67">
        <v>9501500941</v>
      </c>
      <c r="H502" s="68" t="s">
        <v>1215</v>
      </c>
      <c r="I502" s="67" t="s">
        <v>519</v>
      </c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31.2" x14ac:dyDescent="0.3">
      <c r="A503" s="29">
        <v>7</v>
      </c>
      <c r="B503" s="29" t="s">
        <v>8</v>
      </c>
      <c r="C503" s="29" t="s">
        <v>721</v>
      </c>
      <c r="D503" s="32" t="s">
        <v>805</v>
      </c>
      <c r="E503" s="63" t="s">
        <v>837</v>
      </c>
      <c r="F503" s="63" t="s">
        <v>34</v>
      </c>
      <c r="G503" s="63">
        <v>7814202041</v>
      </c>
      <c r="H503" s="63" t="s">
        <v>838</v>
      </c>
      <c r="I503" s="63" t="s">
        <v>519</v>
      </c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31.2" x14ac:dyDescent="0.3">
      <c r="A504" s="29">
        <v>8</v>
      </c>
      <c r="B504" s="29" t="s">
        <v>8</v>
      </c>
      <c r="C504" s="66" t="s">
        <v>728</v>
      </c>
      <c r="D504" s="32" t="s">
        <v>805</v>
      </c>
      <c r="E504" s="63" t="s">
        <v>4</v>
      </c>
      <c r="F504" s="63" t="s">
        <v>22</v>
      </c>
      <c r="G504" s="63">
        <v>9417074774</v>
      </c>
      <c r="H504" s="62" t="s">
        <v>1216</v>
      </c>
      <c r="I504" s="63" t="s">
        <v>343</v>
      </c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31.2" x14ac:dyDescent="0.3">
      <c r="A505" s="29">
        <v>9</v>
      </c>
      <c r="B505" s="29" t="s">
        <v>8</v>
      </c>
      <c r="C505" s="66" t="s">
        <v>728</v>
      </c>
      <c r="D505" s="32" t="s">
        <v>805</v>
      </c>
      <c r="E505" s="63" t="s">
        <v>807</v>
      </c>
      <c r="F505" s="63" t="s">
        <v>34</v>
      </c>
      <c r="G505" s="63">
        <v>8872700178</v>
      </c>
      <c r="H505" s="62" t="s">
        <v>1217</v>
      </c>
      <c r="I505" s="63" t="s">
        <v>343</v>
      </c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31.2" x14ac:dyDescent="0.3">
      <c r="A506" s="29">
        <v>10</v>
      </c>
      <c r="B506" s="29" t="s">
        <v>8</v>
      </c>
      <c r="C506" s="29" t="s">
        <v>451</v>
      </c>
      <c r="D506" s="32" t="s">
        <v>805</v>
      </c>
      <c r="E506" s="67" t="s">
        <v>1218</v>
      </c>
      <c r="F506" s="67" t="s">
        <v>44</v>
      </c>
      <c r="G506" s="67">
        <v>9878491464</v>
      </c>
      <c r="H506" s="67" t="s">
        <v>1219</v>
      </c>
      <c r="I506" s="67" t="s">
        <v>343</v>
      </c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31.2" x14ac:dyDescent="0.3">
      <c r="A507" s="29">
        <v>11</v>
      </c>
      <c r="B507" s="29" t="s">
        <v>8</v>
      </c>
      <c r="C507" s="29" t="s">
        <v>451</v>
      </c>
      <c r="D507" s="32" t="s">
        <v>805</v>
      </c>
      <c r="E507" s="63" t="s">
        <v>1220</v>
      </c>
      <c r="F507" s="63" t="s">
        <v>53</v>
      </c>
      <c r="G507" s="63">
        <v>9501522557</v>
      </c>
      <c r="H507" s="63" t="s">
        <v>1221</v>
      </c>
      <c r="I507" s="63" t="s">
        <v>343</v>
      </c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31.2" x14ac:dyDescent="0.3">
      <c r="A508" s="29">
        <v>12</v>
      </c>
      <c r="B508" s="29" t="s">
        <v>8</v>
      </c>
      <c r="C508" s="29" t="s">
        <v>451</v>
      </c>
      <c r="D508" s="32" t="s">
        <v>805</v>
      </c>
      <c r="E508" s="63" t="s">
        <v>843</v>
      </c>
      <c r="F508" s="63" t="s">
        <v>34</v>
      </c>
      <c r="G508" s="63">
        <v>9872414890</v>
      </c>
      <c r="H508" s="63" t="s">
        <v>844</v>
      </c>
      <c r="I508" s="63" t="s">
        <v>343</v>
      </c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31.2" x14ac:dyDescent="0.3">
      <c r="A509" s="29">
        <v>13</v>
      </c>
      <c r="B509" s="29" t="s">
        <v>8</v>
      </c>
      <c r="C509" s="29" t="s">
        <v>451</v>
      </c>
      <c r="D509" s="32" t="s">
        <v>805</v>
      </c>
      <c r="E509" s="61" t="s">
        <v>1222</v>
      </c>
      <c r="F509" s="61" t="s">
        <v>34</v>
      </c>
      <c r="G509" s="61">
        <v>9417861970</v>
      </c>
      <c r="H509" s="61" t="s">
        <v>1223</v>
      </c>
      <c r="I509" s="61" t="s">
        <v>343</v>
      </c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31.2" x14ac:dyDescent="0.3">
      <c r="A510" s="29">
        <v>14</v>
      </c>
      <c r="B510" s="29" t="s">
        <v>8</v>
      </c>
      <c r="C510" s="29" t="s">
        <v>839</v>
      </c>
      <c r="D510" s="67" t="s">
        <v>840</v>
      </c>
      <c r="E510" s="67" t="s">
        <v>841</v>
      </c>
      <c r="F510" s="67" t="s">
        <v>22</v>
      </c>
      <c r="G510" s="67">
        <v>9465469498</v>
      </c>
      <c r="H510" s="68" t="s">
        <v>1224</v>
      </c>
      <c r="I510" s="67" t="s">
        <v>343</v>
      </c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13.2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13.2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13.8" x14ac:dyDescent="0.3">
      <c r="A513" s="94" t="s">
        <v>1225</v>
      </c>
      <c r="B513" s="95"/>
      <c r="C513" s="95"/>
      <c r="D513" s="95"/>
      <c r="E513" s="95"/>
      <c r="F513" s="95"/>
      <c r="G513" s="95"/>
      <c r="H513" s="95"/>
      <c r="I513" s="96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13.8" x14ac:dyDescent="0.3">
      <c r="A514" s="94" t="s">
        <v>1226</v>
      </c>
      <c r="B514" s="95"/>
      <c r="C514" s="95"/>
      <c r="D514" s="95"/>
      <c r="E514" s="95"/>
      <c r="F514" s="95"/>
      <c r="G514" s="95"/>
      <c r="H514" s="95"/>
      <c r="I514" s="96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13.2" x14ac:dyDescent="0.25">
      <c r="A515" s="101"/>
      <c r="B515" s="85"/>
      <c r="C515" s="85"/>
      <c r="D515" s="85"/>
      <c r="E515" s="85"/>
      <c r="F515" s="85"/>
      <c r="G515" s="85"/>
      <c r="H515" s="85"/>
      <c r="I515" s="85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13.8" x14ac:dyDescent="0.3">
      <c r="A516" s="102" t="s">
        <v>1227</v>
      </c>
      <c r="B516" s="103"/>
      <c r="C516" s="103"/>
      <c r="D516" s="103"/>
      <c r="E516" s="103"/>
      <c r="F516" s="103"/>
      <c r="G516" s="103"/>
      <c r="H516" s="103"/>
      <c r="I516" s="104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13.8" x14ac:dyDescent="0.3">
      <c r="A517" s="23"/>
      <c r="B517" s="98" t="s">
        <v>333</v>
      </c>
      <c r="C517" s="95"/>
      <c r="D517" s="95"/>
      <c r="E517" s="95"/>
      <c r="F517" s="95"/>
      <c r="G517" s="95"/>
      <c r="H517" s="95"/>
      <c r="I517" s="96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46.8" x14ac:dyDescent="0.3">
      <c r="A518" s="99" t="s">
        <v>334</v>
      </c>
      <c r="B518" s="99" t="s">
        <v>335</v>
      </c>
      <c r="C518" s="99" t="s">
        <v>15</v>
      </c>
      <c r="D518" s="99" t="s">
        <v>13</v>
      </c>
      <c r="E518" s="25" t="s">
        <v>336</v>
      </c>
      <c r="F518" s="23"/>
      <c r="G518" s="23"/>
      <c r="H518" s="23"/>
      <c r="I518" s="25" t="s">
        <v>337</v>
      </c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15.6" x14ac:dyDescent="0.3">
      <c r="A519" s="100"/>
      <c r="B519" s="100"/>
      <c r="C519" s="100"/>
      <c r="D519" s="100"/>
      <c r="E519" s="25" t="s">
        <v>338</v>
      </c>
      <c r="F519" s="25" t="s">
        <v>14</v>
      </c>
      <c r="G519" s="25" t="s">
        <v>339</v>
      </c>
      <c r="H519" s="25" t="s">
        <v>16</v>
      </c>
      <c r="I519" s="23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31.2" x14ac:dyDescent="0.3">
      <c r="A520" s="29">
        <v>1</v>
      </c>
      <c r="B520" s="29" t="s">
        <v>8</v>
      </c>
      <c r="C520" s="66" t="s">
        <v>1228</v>
      </c>
      <c r="D520" s="63" t="s">
        <v>28</v>
      </c>
      <c r="E520" s="63" t="s">
        <v>826</v>
      </c>
      <c r="F520" s="63" t="s">
        <v>53</v>
      </c>
      <c r="G520" s="63">
        <v>9501547500</v>
      </c>
      <c r="H520" s="33" t="s">
        <v>828</v>
      </c>
      <c r="I520" s="29" t="s">
        <v>511</v>
      </c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31.2" x14ac:dyDescent="0.3">
      <c r="A521" s="29">
        <v>2</v>
      </c>
      <c r="B521" s="29" t="s">
        <v>8</v>
      </c>
      <c r="C521" s="66" t="s">
        <v>1228</v>
      </c>
      <c r="D521" s="63" t="s">
        <v>28</v>
      </c>
      <c r="E521" s="63" t="s">
        <v>1229</v>
      </c>
      <c r="F521" s="63" t="s">
        <v>34</v>
      </c>
      <c r="G521" s="63">
        <v>9803208653</v>
      </c>
      <c r="H521" s="29" t="s">
        <v>1230</v>
      </c>
      <c r="I521" s="29" t="s">
        <v>511</v>
      </c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31.2" x14ac:dyDescent="0.3">
      <c r="A522" s="29">
        <v>3</v>
      </c>
      <c r="B522" s="29" t="s">
        <v>8</v>
      </c>
      <c r="C522" s="66" t="s">
        <v>1228</v>
      </c>
      <c r="D522" s="63" t="s">
        <v>28</v>
      </c>
      <c r="E522" s="63" t="s">
        <v>1231</v>
      </c>
      <c r="F522" s="63" t="s">
        <v>34</v>
      </c>
      <c r="G522" s="63">
        <v>8427063720</v>
      </c>
      <c r="H522" s="29" t="s">
        <v>1232</v>
      </c>
      <c r="I522" s="29" t="s">
        <v>511</v>
      </c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31.2" x14ac:dyDescent="0.3">
      <c r="A523" s="29">
        <v>4</v>
      </c>
      <c r="B523" s="29" t="s">
        <v>8</v>
      </c>
      <c r="C523" s="66" t="s">
        <v>1228</v>
      </c>
      <c r="D523" s="63" t="s">
        <v>28</v>
      </c>
      <c r="E523" s="63" t="s">
        <v>1233</v>
      </c>
      <c r="F523" s="63" t="s">
        <v>34</v>
      </c>
      <c r="G523" s="63">
        <v>9876772387</v>
      </c>
      <c r="H523" s="29" t="s">
        <v>1234</v>
      </c>
      <c r="I523" s="29" t="s">
        <v>511</v>
      </c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31.2" x14ac:dyDescent="0.3">
      <c r="A524" s="29">
        <v>5</v>
      </c>
      <c r="B524" s="29" t="s">
        <v>8</v>
      </c>
      <c r="C524" s="66" t="s">
        <v>879</v>
      </c>
      <c r="D524" s="63" t="s">
        <v>28</v>
      </c>
      <c r="E524" s="63" t="s">
        <v>1235</v>
      </c>
      <c r="F524" s="63" t="s">
        <v>34</v>
      </c>
      <c r="G524" s="63">
        <v>8872997768</v>
      </c>
      <c r="H524" s="29" t="s">
        <v>1236</v>
      </c>
      <c r="I524" s="29" t="s">
        <v>511</v>
      </c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31.2" x14ac:dyDescent="0.3">
      <c r="A525" s="29">
        <v>6</v>
      </c>
      <c r="B525" s="29" t="s">
        <v>8</v>
      </c>
      <c r="C525" s="66" t="s">
        <v>440</v>
      </c>
      <c r="D525" s="63" t="s">
        <v>28</v>
      </c>
      <c r="E525" s="63" t="s">
        <v>1237</v>
      </c>
      <c r="F525" s="63" t="s">
        <v>34</v>
      </c>
      <c r="G525" s="63">
        <v>9888938845</v>
      </c>
      <c r="H525" s="30"/>
      <c r="I525" s="29" t="s">
        <v>519</v>
      </c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31.2" x14ac:dyDescent="0.3">
      <c r="A526" s="29">
        <v>7</v>
      </c>
      <c r="B526" s="29" t="s">
        <v>8</v>
      </c>
      <c r="C526" s="66" t="s">
        <v>440</v>
      </c>
      <c r="D526" s="63" t="s">
        <v>28</v>
      </c>
      <c r="E526" s="63" t="s">
        <v>1238</v>
      </c>
      <c r="F526" s="63" t="s">
        <v>34</v>
      </c>
      <c r="G526" s="63">
        <v>7589213339</v>
      </c>
      <c r="H526" s="29" t="s">
        <v>1239</v>
      </c>
      <c r="I526" s="29" t="s">
        <v>519</v>
      </c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31.2" x14ac:dyDescent="0.3">
      <c r="A527" s="29">
        <v>8</v>
      </c>
      <c r="B527" s="29" t="s">
        <v>8</v>
      </c>
      <c r="C527" s="66" t="s">
        <v>440</v>
      </c>
      <c r="D527" s="63" t="s">
        <v>28</v>
      </c>
      <c r="E527" s="63" t="s">
        <v>33</v>
      </c>
      <c r="F527" s="63" t="s">
        <v>34</v>
      </c>
      <c r="G527" s="63">
        <v>9988665124</v>
      </c>
      <c r="H527" s="30"/>
      <c r="I527" s="29" t="s">
        <v>519</v>
      </c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31.2" x14ac:dyDescent="0.3">
      <c r="A528" s="29">
        <v>9</v>
      </c>
      <c r="B528" s="29" t="s">
        <v>8</v>
      </c>
      <c r="C528" s="66" t="s">
        <v>440</v>
      </c>
      <c r="D528" s="63" t="s">
        <v>28</v>
      </c>
      <c r="E528" s="63" t="s">
        <v>1240</v>
      </c>
      <c r="F528" s="63" t="s">
        <v>53</v>
      </c>
      <c r="G528" s="63">
        <v>9877469364</v>
      </c>
      <c r="H528" s="30"/>
      <c r="I528" s="29" t="s">
        <v>519</v>
      </c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31.2" x14ac:dyDescent="0.3">
      <c r="A529" s="29">
        <v>10</v>
      </c>
      <c r="B529" s="29" t="s">
        <v>8</v>
      </c>
      <c r="C529" s="66" t="s">
        <v>440</v>
      </c>
      <c r="D529" s="63" t="s">
        <v>28</v>
      </c>
      <c r="E529" s="63" t="s">
        <v>1241</v>
      </c>
      <c r="F529" s="63" t="s">
        <v>44</v>
      </c>
      <c r="G529" s="63">
        <v>7986743535</v>
      </c>
      <c r="H529" s="30"/>
      <c r="I529" s="29" t="s">
        <v>519</v>
      </c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31.2" x14ac:dyDescent="0.3">
      <c r="A530" s="29">
        <v>11</v>
      </c>
      <c r="B530" s="29" t="s">
        <v>8</v>
      </c>
      <c r="C530" s="66" t="s">
        <v>440</v>
      </c>
      <c r="D530" s="63" t="s">
        <v>28</v>
      </c>
      <c r="E530" s="63" t="s">
        <v>1242</v>
      </c>
      <c r="F530" s="63" t="s">
        <v>34</v>
      </c>
      <c r="G530" s="63">
        <v>7307098754</v>
      </c>
      <c r="H530" s="30"/>
      <c r="I530" s="29" t="s">
        <v>519</v>
      </c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31.2" x14ac:dyDescent="0.3">
      <c r="A531" s="29">
        <v>12</v>
      </c>
      <c r="B531" s="29" t="s">
        <v>8</v>
      </c>
      <c r="C531" s="66" t="s">
        <v>721</v>
      </c>
      <c r="D531" s="63" t="s">
        <v>28</v>
      </c>
      <c r="E531" s="63" t="s">
        <v>700</v>
      </c>
      <c r="F531" s="63" t="s">
        <v>44</v>
      </c>
      <c r="G531" s="63">
        <v>9501108710</v>
      </c>
      <c r="H531" s="29" t="s">
        <v>1243</v>
      </c>
      <c r="I531" s="29" t="s">
        <v>519</v>
      </c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31.2" x14ac:dyDescent="0.3">
      <c r="A532" s="29">
        <v>13</v>
      </c>
      <c r="B532" s="29" t="s">
        <v>8</v>
      </c>
      <c r="C532" s="66" t="s">
        <v>721</v>
      </c>
      <c r="D532" s="63" t="s">
        <v>28</v>
      </c>
      <c r="E532" s="63" t="s">
        <v>1244</v>
      </c>
      <c r="F532" s="63" t="s">
        <v>34</v>
      </c>
      <c r="G532" s="63">
        <v>9988117291</v>
      </c>
      <c r="H532" s="30"/>
      <c r="I532" s="29" t="s">
        <v>519</v>
      </c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31.2" x14ac:dyDescent="0.3">
      <c r="A533" s="29">
        <v>14</v>
      </c>
      <c r="B533" s="29" t="s">
        <v>8</v>
      </c>
      <c r="C533" s="66" t="s">
        <v>728</v>
      </c>
      <c r="D533" s="63" t="s">
        <v>28</v>
      </c>
      <c r="E533" s="63" t="s">
        <v>1245</v>
      </c>
      <c r="F533" s="63" t="s">
        <v>34</v>
      </c>
      <c r="G533" s="63">
        <v>7508325292</v>
      </c>
      <c r="H533" s="29" t="s">
        <v>1246</v>
      </c>
      <c r="I533" s="29" t="s">
        <v>343</v>
      </c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31.2" x14ac:dyDescent="0.3">
      <c r="A534" s="29">
        <v>15</v>
      </c>
      <c r="B534" s="29" t="s">
        <v>8</v>
      </c>
      <c r="C534" s="66" t="s">
        <v>728</v>
      </c>
      <c r="D534" s="63" t="s">
        <v>28</v>
      </c>
      <c r="E534" s="63" t="s">
        <v>829</v>
      </c>
      <c r="F534" s="63" t="s">
        <v>944</v>
      </c>
      <c r="G534" s="63">
        <v>9915776350</v>
      </c>
      <c r="H534" s="33" t="s">
        <v>1247</v>
      </c>
      <c r="I534" s="29" t="s">
        <v>343</v>
      </c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31.2" x14ac:dyDescent="0.3">
      <c r="A535" s="29">
        <v>16</v>
      </c>
      <c r="B535" s="29" t="s">
        <v>8</v>
      </c>
      <c r="C535" s="66" t="s">
        <v>728</v>
      </c>
      <c r="D535" s="63" t="s">
        <v>28</v>
      </c>
      <c r="E535" s="63" t="s">
        <v>1248</v>
      </c>
      <c r="F535" s="63" t="s">
        <v>34</v>
      </c>
      <c r="G535" s="63">
        <v>9465447037</v>
      </c>
      <c r="H535" s="29" t="s">
        <v>1249</v>
      </c>
      <c r="I535" s="29" t="s">
        <v>343</v>
      </c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31.2" x14ac:dyDescent="0.3">
      <c r="A536" s="29">
        <v>17</v>
      </c>
      <c r="B536" s="29" t="s">
        <v>8</v>
      </c>
      <c r="C536" s="66" t="s">
        <v>728</v>
      </c>
      <c r="D536" s="63" t="s">
        <v>28</v>
      </c>
      <c r="E536" s="63" t="s">
        <v>852</v>
      </c>
      <c r="F536" s="63" t="s">
        <v>34</v>
      </c>
      <c r="G536" s="63">
        <v>9878909260</v>
      </c>
      <c r="H536" s="29" t="s">
        <v>853</v>
      </c>
      <c r="I536" s="29" t="s">
        <v>343</v>
      </c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31.2" x14ac:dyDescent="0.3">
      <c r="A537" s="29">
        <v>18</v>
      </c>
      <c r="B537" s="29" t="s">
        <v>8</v>
      </c>
      <c r="C537" s="66" t="s">
        <v>728</v>
      </c>
      <c r="D537" s="63" t="s">
        <v>28</v>
      </c>
      <c r="E537" s="63" t="s">
        <v>1250</v>
      </c>
      <c r="F537" s="63" t="s">
        <v>34</v>
      </c>
      <c r="G537" s="63">
        <v>9803267848</v>
      </c>
      <c r="H537" s="29" t="s">
        <v>1251</v>
      </c>
      <c r="I537" s="29" t="s">
        <v>343</v>
      </c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31.2" x14ac:dyDescent="0.3">
      <c r="A538" s="29">
        <v>19</v>
      </c>
      <c r="B538" s="29" t="s">
        <v>8</v>
      </c>
      <c r="C538" s="66" t="s">
        <v>728</v>
      </c>
      <c r="D538" s="63" t="s">
        <v>28</v>
      </c>
      <c r="E538" s="63" t="s">
        <v>850</v>
      </c>
      <c r="F538" s="63" t="s">
        <v>34</v>
      </c>
      <c r="G538" s="63">
        <v>7837531786</v>
      </c>
      <c r="H538" s="29" t="s">
        <v>851</v>
      </c>
      <c r="I538" s="29" t="s">
        <v>343</v>
      </c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15.6" x14ac:dyDescent="0.3">
      <c r="A539" s="29">
        <v>20</v>
      </c>
      <c r="B539" s="29" t="s">
        <v>8</v>
      </c>
      <c r="C539" s="66" t="s">
        <v>429</v>
      </c>
      <c r="D539" s="63" t="s">
        <v>28</v>
      </c>
      <c r="E539" s="63" t="s">
        <v>542</v>
      </c>
      <c r="F539" s="63" t="s">
        <v>34</v>
      </c>
      <c r="G539" s="63">
        <v>9463050789</v>
      </c>
      <c r="H539" s="30"/>
      <c r="I539" s="29" t="s">
        <v>343</v>
      </c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31.2" x14ac:dyDescent="0.3">
      <c r="A540" s="29">
        <v>21</v>
      </c>
      <c r="B540" s="29" t="s">
        <v>8</v>
      </c>
      <c r="C540" s="66" t="s">
        <v>839</v>
      </c>
      <c r="D540" s="63" t="s">
        <v>28</v>
      </c>
      <c r="E540" s="63" t="s">
        <v>1252</v>
      </c>
      <c r="F540" s="63" t="s">
        <v>34</v>
      </c>
      <c r="G540" s="63">
        <v>9878764306</v>
      </c>
      <c r="H540" s="29" t="s">
        <v>1253</v>
      </c>
      <c r="I540" s="29" t="s">
        <v>343</v>
      </c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31.2" x14ac:dyDescent="0.3">
      <c r="A541" s="29">
        <v>22</v>
      </c>
      <c r="B541" s="29" t="s">
        <v>8</v>
      </c>
      <c r="C541" s="66" t="s">
        <v>839</v>
      </c>
      <c r="D541" s="63" t="s">
        <v>28</v>
      </c>
      <c r="E541" s="63" t="s">
        <v>1254</v>
      </c>
      <c r="F541" s="63" t="s">
        <v>44</v>
      </c>
      <c r="G541" s="63">
        <v>9417440357</v>
      </c>
      <c r="H541" s="30"/>
      <c r="I541" s="29" t="s">
        <v>343</v>
      </c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31.2" x14ac:dyDescent="0.3">
      <c r="A542" s="29">
        <v>23</v>
      </c>
      <c r="B542" s="29" t="s">
        <v>8</v>
      </c>
      <c r="C542" s="66" t="s">
        <v>419</v>
      </c>
      <c r="D542" s="63" t="s">
        <v>28</v>
      </c>
      <c r="E542" s="63" t="s">
        <v>1255</v>
      </c>
      <c r="F542" s="63" t="s">
        <v>34</v>
      </c>
      <c r="G542" s="63">
        <v>8054776027</v>
      </c>
      <c r="H542" s="30"/>
      <c r="I542" s="29" t="s">
        <v>343</v>
      </c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31.2" x14ac:dyDescent="0.3">
      <c r="A543" s="29">
        <v>24</v>
      </c>
      <c r="B543" s="29" t="s">
        <v>8</v>
      </c>
      <c r="C543" s="66" t="s">
        <v>419</v>
      </c>
      <c r="D543" s="63" t="s">
        <v>28</v>
      </c>
      <c r="E543" s="63" t="s">
        <v>1256</v>
      </c>
      <c r="F543" s="63" t="s">
        <v>34</v>
      </c>
      <c r="G543" s="63">
        <v>9878729221</v>
      </c>
      <c r="H543" s="30"/>
      <c r="I543" s="29" t="s">
        <v>343</v>
      </c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13.2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13.2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13.8" x14ac:dyDescent="0.3">
      <c r="A546" s="94" t="s">
        <v>1257</v>
      </c>
      <c r="B546" s="95"/>
      <c r="C546" s="95"/>
      <c r="D546" s="95"/>
      <c r="E546" s="95"/>
      <c r="F546" s="95"/>
      <c r="G546" s="95"/>
      <c r="H546" s="95"/>
      <c r="I546" s="96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13.8" x14ac:dyDescent="0.3">
      <c r="A547" s="94" t="s">
        <v>1258</v>
      </c>
      <c r="B547" s="95"/>
      <c r="C547" s="95"/>
      <c r="D547" s="95"/>
      <c r="E547" s="95"/>
      <c r="F547" s="95"/>
      <c r="G547" s="95"/>
      <c r="H547" s="95"/>
      <c r="I547" s="96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13.2" x14ac:dyDescent="0.25">
      <c r="A548" s="101"/>
      <c r="B548" s="85"/>
      <c r="C548" s="85"/>
      <c r="D548" s="85"/>
      <c r="E548" s="85"/>
      <c r="F548" s="85"/>
      <c r="G548" s="85"/>
      <c r="H548" s="85"/>
      <c r="I548" s="85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13.8" x14ac:dyDescent="0.3">
      <c r="A549" s="23"/>
      <c r="B549" s="98" t="s">
        <v>333</v>
      </c>
      <c r="C549" s="95"/>
      <c r="D549" s="95"/>
      <c r="E549" s="95"/>
      <c r="F549" s="95"/>
      <c r="G549" s="95"/>
      <c r="H549" s="95"/>
      <c r="I549" s="96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46.8" x14ac:dyDescent="0.3">
      <c r="A550" s="99" t="s">
        <v>334</v>
      </c>
      <c r="B550" s="99" t="s">
        <v>335</v>
      </c>
      <c r="C550" s="99" t="s">
        <v>15</v>
      </c>
      <c r="D550" s="99" t="s">
        <v>13</v>
      </c>
      <c r="E550" s="25" t="s">
        <v>336</v>
      </c>
      <c r="F550" s="23"/>
      <c r="G550" s="23"/>
      <c r="H550" s="23"/>
      <c r="I550" s="25" t="s">
        <v>337</v>
      </c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15.6" x14ac:dyDescent="0.3">
      <c r="A551" s="100"/>
      <c r="B551" s="100"/>
      <c r="C551" s="100"/>
      <c r="D551" s="100"/>
      <c r="E551" s="25" t="s">
        <v>338</v>
      </c>
      <c r="F551" s="25" t="s">
        <v>14</v>
      </c>
      <c r="G551" s="25" t="s">
        <v>339</v>
      </c>
      <c r="H551" s="25" t="s">
        <v>16</v>
      </c>
      <c r="I551" s="23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15.6" x14ac:dyDescent="0.3">
      <c r="A552" s="29">
        <v>1</v>
      </c>
      <c r="B552" s="29" t="s">
        <v>8</v>
      </c>
      <c r="C552" s="29" t="s">
        <v>1023</v>
      </c>
      <c r="D552" s="63" t="s">
        <v>1259</v>
      </c>
      <c r="E552" s="29" t="s">
        <v>1260</v>
      </c>
      <c r="F552" s="29" t="s">
        <v>34</v>
      </c>
      <c r="G552" s="29">
        <v>9034308704</v>
      </c>
      <c r="H552" s="30"/>
      <c r="I552" s="30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15.6" x14ac:dyDescent="0.3">
      <c r="A553" s="29">
        <v>2</v>
      </c>
      <c r="B553" s="29" t="s">
        <v>8</v>
      </c>
      <c r="C553" s="29" t="s">
        <v>1023</v>
      </c>
      <c r="D553" s="63" t="s">
        <v>1259</v>
      </c>
      <c r="E553" s="29" t="s">
        <v>1261</v>
      </c>
      <c r="F553" s="29" t="s">
        <v>34</v>
      </c>
      <c r="G553" s="29">
        <v>9779911350</v>
      </c>
      <c r="H553" s="30"/>
      <c r="I553" s="30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15.6" x14ac:dyDescent="0.3">
      <c r="A554" s="29">
        <v>3</v>
      </c>
      <c r="B554" s="29" t="s">
        <v>8</v>
      </c>
      <c r="C554" s="29" t="s">
        <v>1023</v>
      </c>
      <c r="D554" s="63" t="s">
        <v>1259</v>
      </c>
      <c r="E554" s="29" t="s">
        <v>406</v>
      </c>
      <c r="F554" s="29" t="s">
        <v>34</v>
      </c>
      <c r="G554" s="29">
        <v>9888913021</v>
      </c>
      <c r="H554" s="29" t="s">
        <v>1262</v>
      </c>
      <c r="I554" s="29" t="s">
        <v>343</v>
      </c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15.6" x14ac:dyDescent="0.3">
      <c r="A555" s="29">
        <v>4</v>
      </c>
      <c r="B555" s="29" t="s">
        <v>8</v>
      </c>
      <c r="C555" s="29" t="s">
        <v>496</v>
      </c>
      <c r="D555" s="63" t="s">
        <v>1259</v>
      </c>
      <c r="E555" s="29" t="s">
        <v>1263</v>
      </c>
      <c r="F555" s="29" t="s">
        <v>34</v>
      </c>
      <c r="G555" s="29">
        <v>9888754125</v>
      </c>
      <c r="H555" s="30"/>
      <c r="I555" s="30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15.6" x14ac:dyDescent="0.3">
      <c r="A556" s="29">
        <v>5</v>
      </c>
      <c r="B556" s="29" t="s">
        <v>8</v>
      </c>
      <c r="C556" s="29" t="s">
        <v>496</v>
      </c>
      <c r="D556" s="63" t="s">
        <v>1259</v>
      </c>
      <c r="E556" s="29" t="s">
        <v>1264</v>
      </c>
      <c r="F556" s="29" t="s">
        <v>34</v>
      </c>
      <c r="G556" s="29">
        <v>9855896462</v>
      </c>
      <c r="H556" s="29" t="s">
        <v>1265</v>
      </c>
      <c r="I556" s="29" t="s">
        <v>343</v>
      </c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15.6" x14ac:dyDescent="0.3">
      <c r="A557" s="29">
        <v>6</v>
      </c>
      <c r="B557" s="29" t="s">
        <v>8</v>
      </c>
      <c r="C557" s="29" t="s">
        <v>1041</v>
      </c>
      <c r="D557" s="63" t="s">
        <v>1259</v>
      </c>
      <c r="E557" s="29" t="s">
        <v>1266</v>
      </c>
      <c r="F557" s="29" t="s">
        <v>897</v>
      </c>
      <c r="G557" s="29">
        <v>8288800218</v>
      </c>
      <c r="H557" s="30"/>
      <c r="I557" s="29" t="s">
        <v>343</v>
      </c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15.6" x14ac:dyDescent="0.3">
      <c r="A558" s="29">
        <v>7</v>
      </c>
      <c r="B558" s="29" t="s">
        <v>8</v>
      </c>
      <c r="C558" s="29" t="s">
        <v>1041</v>
      </c>
      <c r="D558" s="63" t="s">
        <v>1259</v>
      </c>
      <c r="E558" s="29" t="s">
        <v>1267</v>
      </c>
      <c r="F558" s="29" t="s">
        <v>897</v>
      </c>
      <c r="G558" s="29">
        <v>8146246666</v>
      </c>
      <c r="H558" s="29" t="s">
        <v>1268</v>
      </c>
      <c r="I558" s="29" t="s">
        <v>343</v>
      </c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15.6" x14ac:dyDescent="0.3">
      <c r="A559" s="29">
        <v>8</v>
      </c>
      <c r="B559" s="29" t="s">
        <v>8</v>
      </c>
      <c r="C559" s="29" t="s">
        <v>1269</v>
      </c>
      <c r="D559" s="63" t="s">
        <v>1259</v>
      </c>
      <c r="E559" s="29" t="s">
        <v>1270</v>
      </c>
      <c r="F559" s="29" t="s">
        <v>34</v>
      </c>
      <c r="G559" s="29">
        <v>7087994741</v>
      </c>
      <c r="H559" s="29" t="s">
        <v>1271</v>
      </c>
      <c r="I559" s="29" t="s">
        <v>343</v>
      </c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31.2" x14ac:dyDescent="0.3">
      <c r="A560" s="29">
        <v>9</v>
      </c>
      <c r="B560" s="29" t="s">
        <v>8</v>
      </c>
      <c r="C560" s="29" t="s">
        <v>1035</v>
      </c>
      <c r="D560" s="63" t="s">
        <v>1259</v>
      </c>
      <c r="E560" s="29" t="s">
        <v>1272</v>
      </c>
      <c r="F560" s="29" t="s">
        <v>34</v>
      </c>
      <c r="G560" s="29" t="s">
        <v>1273</v>
      </c>
      <c r="H560" s="29" t="s">
        <v>1274</v>
      </c>
      <c r="I560" s="29" t="s">
        <v>1275</v>
      </c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15.6" x14ac:dyDescent="0.3">
      <c r="A561" s="29">
        <v>10</v>
      </c>
      <c r="B561" s="29" t="s">
        <v>8</v>
      </c>
      <c r="C561" s="29" t="s">
        <v>35</v>
      </c>
      <c r="D561" s="63" t="s">
        <v>1259</v>
      </c>
      <c r="E561" s="29" t="s">
        <v>1276</v>
      </c>
      <c r="F561" s="29" t="s">
        <v>34</v>
      </c>
      <c r="G561" s="29">
        <v>7837103976</v>
      </c>
      <c r="H561" s="29" t="s">
        <v>1277</v>
      </c>
      <c r="I561" s="29" t="s">
        <v>519</v>
      </c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31.2" x14ac:dyDescent="0.3">
      <c r="A562" s="29">
        <v>11</v>
      </c>
      <c r="B562" s="29" t="s">
        <v>8</v>
      </c>
      <c r="C562" s="29" t="s">
        <v>39</v>
      </c>
      <c r="D562" s="63" t="s">
        <v>1259</v>
      </c>
      <c r="E562" s="29" t="s">
        <v>1278</v>
      </c>
      <c r="F562" s="29" t="s">
        <v>44</v>
      </c>
      <c r="G562" s="29">
        <v>9914142915</v>
      </c>
      <c r="H562" s="29" t="s">
        <v>27</v>
      </c>
      <c r="I562" s="63" t="s">
        <v>519</v>
      </c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15.6" x14ac:dyDescent="0.3">
      <c r="A563" s="29">
        <v>12</v>
      </c>
      <c r="B563" s="29" t="s">
        <v>8</v>
      </c>
      <c r="C563" s="29" t="s">
        <v>39</v>
      </c>
      <c r="D563" s="63" t="s">
        <v>1259</v>
      </c>
      <c r="E563" s="29" t="s">
        <v>1279</v>
      </c>
      <c r="F563" s="29" t="s">
        <v>34</v>
      </c>
      <c r="G563" s="29">
        <v>9988078925</v>
      </c>
      <c r="H563" s="33" t="s">
        <v>1280</v>
      </c>
      <c r="I563" s="63" t="s">
        <v>519</v>
      </c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15.6" x14ac:dyDescent="0.3">
      <c r="A564" s="29">
        <v>13</v>
      </c>
      <c r="B564" s="29" t="s">
        <v>8</v>
      </c>
      <c r="C564" s="29" t="s">
        <v>496</v>
      </c>
      <c r="D564" s="63" t="s">
        <v>1259</v>
      </c>
      <c r="E564" s="29" t="s">
        <v>1281</v>
      </c>
      <c r="F564" s="29" t="s">
        <v>1282</v>
      </c>
      <c r="G564" s="29">
        <v>9501108777</v>
      </c>
      <c r="H564" s="29" t="s">
        <v>1283</v>
      </c>
      <c r="I564" s="63" t="s">
        <v>343</v>
      </c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15.6" x14ac:dyDescent="0.3">
      <c r="A565" s="29">
        <v>14</v>
      </c>
      <c r="B565" s="29" t="s">
        <v>8</v>
      </c>
      <c r="C565" s="29" t="s">
        <v>496</v>
      </c>
      <c r="D565" s="63" t="s">
        <v>1259</v>
      </c>
      <c r="E565" s="29" t="s">
        <v>1284</v>
      </c>
      <c r="F565" s="29" t="s">
        <v>34</v>
      </c>
      <c r="G565" s="29">
        <v>7888814239</v>
      </c>
      <c r="H565" s="29" t="s">
        <v>1285</v>
      </c>
      <c r="I565" s="63" t="s">
        <v>343</v>
      </c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15.6" x14ac:dyDescent="0.3">
      <c r="A566" s="29">
        <v>15</v>
      </c>
      <c r="B566" s="29" t="s">
        <v>8</v>
      </c>
      <c r="C566" s="29" t="s">
        <v>523</v>
      </c>
      <c r="D566" s="63" t="s">
        <v>1259</v>
      </c>
      <c r="E566" s="29" t="s">
        <v>1286</v>
      </c>
      <c r="F566" s="29" t="s">
        <v>53</v>
      </c>
      <c r="G566" s="29">
        <v>9888286879</v>
      </c>
      <c r="H566" s="29" t="s">
        <v>1287</v>
      </c>
      <c r="I566" s="29" t="s">
        <v>343</v>
      </c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31.2" x14ac:dyDescent="0.3">
      <c r="A567" s="29">
        <v>16</v>
      </c>
      <c r="B567" s="29" t="s">
        <v>8</v>
      </c>
      <c r="C567" s="29" t="s">
        <v>1269</v>
      </c>
      <c r="D567" s="63" t="s">
        <v>1259</v>
      </c>
      <c r="E567" s="29" t="s">
        <v>1288</v>
      </c>
      <c r="F567" s="29" t="s">
        <v>22</v>
      </c>
      <c r="G567" s="29">
        <v>9815575775</v>
      </c>
      <c r="H567" s="29" t="s">
        <v>1056</v>
      </c>
      <c r="I567" s="63" t="s">
        <v>511</v>
      </c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15.6" x14ac:dyDescent="0.3">
      <c r="A568" s="29">
        <v>17</v>
      </c>
      <c r="B568" s="29" t="s">
        <v>8</v>
      </c>
      <c r="C568" s="29" t="s">
        <v>1269</v>
      </c>
      <c r="D568" s="63" t="s">
        <v>1259</v>
      </c>
      <c r="E568" s="29" t="s">
        <v>1289</v>
      </c>
      <c r="F568" s="29" t="s">
        <v>34</v>
      </c>
      <c r="G568" s="29">
        <v>9569554116</v>
      </c>
      <c r="H568" s="30"/>
      <c r="I568" s="64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15.6" x14ac:dyDescent="0.3">
      <c r="A569" s="29">
        <v>18</v>
      </c>
      <c r="B569" s="29" t="s">
        <v>8</v>
      </c>
      <c r="C569" s="29" t="s">
        <v>507</v>
      </c>
      <c r="D569" s="63" t="s">
        <v>1259</v>
      </c>
      <c r="E569" s="29" t="s">
        <v>1290</v>
      </c>
      <c r="F569" s="29" t="s">
        <v>34</v>
      </c>
      <c r="G569" s="29">
        <v>9988316241</v>
      </c>
      <c r="H569" s="29" t="s">
        <v>1291</v>
      </c>
      <c r="I569" s="63" t="s">
        <v>343</v>
      </c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46.8" x14ac:dyDescent="0.3">
      <c r="A570" s="32">
        <v>19</v>
      </c>
      <c r="B570" s="29" t="s">
        <v>8</v>
      </c>
      <c r="C570" s="29" t="s">
        <v>516</v>
      </c>
      <c r="D570" s="63" t="s">
        <v>1259</v>
      </c>
      <c r="E570" s="29" t="s">
        <v>1088</v>
      </c>
      <c r="F570" s="29" t="s">
        <v>34</v>
      </c>
      <c r="G570" s="29" t="s">
        <v>1292</v>
      </c>
      <c r="H570" s="29" t="s">
        <v>1089</v>
      </c>
      <c r="I570" s="63" t="s">
        <v>343</v>
      </c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13.2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13.2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13.8" x14ac:dyDescent="0.3">
      <c r="A573" s="102" t="s">
        <v>1293</v>
      </c>
      <c r="B573" s="103"/>
      <c r="C573" s="103"/>
      <c r="D573" s="103"/>
      <c r="E573" s="103"/>
      <c r="F573" s="103"/>
      <c r="G573" s="103"/>
      <c r="H573" s="103"/>
      <c r="I573" s="104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13.8" x14ac:dyDescent="0.3">
      <c r="A574" s="94" t="s">
        <v>1294</v>
      </c>
      <c r="B574" s="95"/>
      <c r="C574" s="95"/>
      <c r="D574" s="95"/>
      <c r="E574" s="95"/>
      <c r="F574" s="95"/>
      <c r="G574" s="95"/>
      <c r="H574" s="95"/>
      <c r="I574" s="96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13.2" x14ac:dyDescent="0.25">
      <c r="A575" s="101"/>
      <c r="B575" s="85"/>
      <c r="C575" s="85"/>
      <c r="D575" s="85"/>
      <c r="E575" s="85"/>
      <c r="F575" s="85"/>
      <c r="G575" s="85"/>
      <c r="H575" s="85"/>
      <c r="I575" s="85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13.8" x14ac:dyDescent="0.3">
      <c r="A576" s="23"/>
      <c r="B576" s="98" t="s">
        <v>333</v>
      </c>
      <c r="C576" s="95"/>
      <c r="D576" s="95"/>
      <c r="E576" s="95"/>
      <c r="F576" s="95"/>
      <c r="G576" s="95"/>
      <c r="H576" s="95"/>
      <c r="I576" s="96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46.8" x14ac:dyDescent="0.3">
      <c r="A577" s="99" t="s">
        <v>334</v>
      </c>
      <c r="B577" s="99" t="s">
        <v>335</v>
      </c>
      <c r="C577" s="99" t="s">
        <v>15</v>
      </c>
      <c r="D577" s="99" t="s">
        <v>13</v>
      </c>
      <c r="E577" s="25" t="s">
        <v>336</v>
      </c>
      <c r="F577" s="23"/>
      <c r="G577" s="23"/>
      <c r="H577" s="23"/>
      <c r="I577" s="25" t="s">
        <v>337</v>
      </c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15.6" x14ac:dyDescent="0.3">
      <c r="A578" s="100"/>
      <c r="B578" s="100"/>
      <c r="C578" s="100"/>
      <c r="D578" s="100"/>
      <c r="E578" s="25" t="s">
        <v>338</v>
      </c>
      <c r="F578" s="25" t="s">
        <v>14</v>
      </c>
      <c r="G578" s="25" t="s">
        <v>339</v>
      </c>
      <c r="H578" s="25" t="s">
        <v>16</v>
      </c>
      <c r="I578" s="23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15.6" x14ac:dyDescent="0.3">
      <c r="A579" s="29">
        <v>1</v>
      </c>
      <c r="B579" s="29" t="s">
        <v>262</v>
      </c>
      <c r="C579" s="29" t="s">
        <v>1023</v>
      </c>
      <c r="D579" s="63" t="s">
        <v>1259</v>
      </c>
      <c r="E579" s="29" t="s">
        <v>1295</v>
      </c>
      <c r="F579" s="29" t="s">
        <v>53</v>
      </c>
      <c r="G579" s="29">
        <v>8146559416</v>
      </c>
      <c r="H579" s="29" t="s">
        <v>1296</v>
      </c>
      <c r="I579" s="67" t="s">
        <v>519</v>
      </c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15.6" x14ac:dyDescent="0.3">
      <c r="A580" s="29">
        <v>2</v>
      </c>
      <c r="B580" s="29" t="s">
        <v>262</v>
      </c>
      <c r="C580" s="29" t="s">
        <v>1023</v>
      </c>
      <c r="D580" s="63" t="s">
        <v>1259</v>
      </c>
      <c r="E580" s="29" t="s">
        <v>1297</v>
      </c>
      <c r="F580" s="29" t="s">
        <v>34</v>
      </c>
      <c r="G580" s="29">
        <v>8076112209</v>
      </c>
      <c r="H580" s="29" t="s">
        <v>1298</v>
      </c>
      <c r="I580" s="63" t="s">
        <v>343</v>
      </c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15.6" x14ac:dyDescent="0.3">
      <c r="A581" s="29">
        <v>3</v>
      </c>
      <c r="B581" s="29" t="s">
        <v>262</v>
      </c>
      <c r="C581" s="29" t="s">
        <v>496</v>
      </c>
      <c r="D581" s="63" t="s">
        <v>1259</v>
      </c>
      <c r="E581" s="29" t="s">
        <v>1299</v>
      </c>
      <c r="F581" s="29" t="s">
        <v>44</v>
      </c>
      <c r="G581" s="29">
        <v>9417326660</v>
      </c>
      <c r="H581" s="30"/>
      <c r="I581" s="64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15.6" x14ac:dyDescent="0.3">
      <c r="A582" s="29">
        <v>4</v>
      </c>
      <c r="B582" s="29" t="s">
        <v>262</v>
      </c>
      <c r="C582" s="29" t="s">
        <v>496</v>
      </c>
      <c r="D582" s="63" t="s">
        <v>1259</v>
      </c>
      <c r="E582" s="29" t="s">
        <v>1300</v>
      </c>
      <c r="F582" s="29" t="s">
        <v>34</v>
      </c>
      <c r="G582" s="29">
        <v>9464662772</v>
      </c>
      <c r="H582" s="30"/>
      <c r="I582" s="64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31.2" x14ac:dyDescent="0.3">
      <c r="A583" s="29">
        <v>5</v>
      </c>
      <c r="B583" s="29" t="s">
        <v>262</v>
      </c>
      <c r="C583" s="29" t="s">
        <v>496</v>
      </c>
      <c r="D583" s="63" t="s">
        <v>1259</v>
      </c>
      <c r="E583" s="29" t="s">
        <v>1301</v>
      </c>
      <c r="F583" s="29" t="s">
        <v>34</v>
      </c>
      <c r="G583" s="29">
        <v>7422800044</v>
      </c>
      <c r="H583" s="29" t="s">
        <v>1302</v>
      </c>
      <c r="I583" s="63" t="s">
        <v>343</v>
      </c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15.6" x14ac:dyDescent="0.3">
      <c r="A584" s="29">
        <v>6</v>
      </c>
      <c r="B584" s="29" t="s">
        <v>262</v>
      </c>
      <c r="C584" s="29" t="s">
        <v>541</v>
      </c>
      <c r="D584" s="63" t="s">
        <v>1259</v>
      </c>
      <c r="E584" s="29" t="s">
        <v>1303</v>
      </c>
      <c r="F584" s="29" t="s">
        <v>53</v>
      </c>
      <c r="G584" s="29">
        <v>9463383303</v>
      </c>
      <c r="H584" s="29" t="s">
        <v>1304</v>
      </c>
      <c r="I584" s="63" t="s">
        <v>519</v>
      </c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15.6" x14ac:dyDescent="0.3">
      <c r="A585" s="29">
        <v>7</v>
      </c>
      <c r="B585" s="29" t="s">
        <v>262</v>
      </c>
      <c r="C585" s="29" t="s">
        <v>1041</v>
      </c>
      <c r="D585" s="63" t="s">
        <v>1259</v>
      </c>
      <c r="E585" s="29" t="s">
        <v>406</v>
      </c>
      <c r="F585" s="29" t="s">
        <v>897</v>
      </c>
      <c r="G585" s="29">
        <v>9478163029</v>
      </c>
      <c r="H585" s="29" t="s">
        <v>1305</v>
      </c>
      <c r="I585" s="63" t="s">
        <v>343</v>
      </c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15.6" x14ac:dyDescent="0.3">
      <c r="A586" s="29">
        <v>8</v>
      </c>
      <c r="B586" s="29" t="s">
        <v>262</v>
      </c>
      <c r="C586" s="29" t="s">
        <v>1041</v>
      </c>
      <c r="D586" s="63" t="s">
        <v>1259</v>
      </c>
      <c r="E586" s="29" t="s">
        <v>1306</v>
      </c>
      <c r="F586" s="29" t="s">
        <v>53</v>
      </c>
      <c r="G586" s="29">
        <v>8427446786</v>
      </c>
      <c r="H586" s="29" t="s">
        <v>1307</v>
      </c>
      <c r="I586" s="63" t="s">
        <v>343</v>
      </c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15.6" x14ac:dyDescent="0.3">
      <c r="A587" s="29">
        <v>9</v>
      </c>
      <c r="B587" s="29" t="s">
        <v>262</v>
      </c>
      <c r="C587" s="29" t="s">
        <v>501</v>
      </c>
      <c r="D587" s="63" t="s">
        <v>1259</v>
      </c>
      <c r="E587" s="29" t="s">
        <v>1308</v>
      </c>
      <c r="F587" s="29" t="s">
        <v>34</v>
      </c>
      <c r="G587" s="29">
        <v>7986536214</v>
      </c>
      <c r="H587" s="29" t="s">
        <v>1309</v>
      </c>
      <c r="I587" s="63" t="s">
        <v>343</v>
      </c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31.2" x14ac:dyDescent="0.3">
      <c r="A588" s="29">
        <v>10</v>
      </c>
      <c r="B588" s="29" t="s">
        <v>262</v>
      </c>
      <c r="C588" s="29" t="s">
        <v>507</v>
      </c>
      <c r="D588" s="63" t="s">
        <v>1259</v>
      </c>
      <c r="E588" s="29" t="s">
        <v>1310</v>
      </c>
      <c r="F588" s="29" t="s">
        <v>1311</v>
      </c>
      <c r="G588" s="29">
        <v>9501118999</v>
      </c>
      <c r="H588" s="29" t="s">
        <v>1312</v>
      </c>
      <c r="I588" s="63" t="s">
        <v>511</v>
      </c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15.6" x14ac:dyDescent="0.3">
      <c r="A589" s="29">
        <v>11</v>
      </c>
      <c r="B589" s="29" t="s">
        <v>262</v>
      </c>
      <c r="C589" s="29" t="s">
        <v>507</v>
      </c>
      <c r="D589" s="63" t="s">
        <v>1259</v>
      </c>
      <c r="E589" s="29" t="s">
        <v>1313</v>
      </c>
      <c r="F589" s="29" t="s">
        <v>53</v>
      </c>
      <c r="G589" s="29">
        <v>8284060009</v>
      </c>
      <c r="H589" s="29" t="s">
        <v>1314</v>
      </c>
      <c r="I589" s="63" t="s">
        <v>343</v>
      </c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15.6" x14ac:dyDescent="0.3">
      <c r="A590" s="29">
        <v>12</v>
      </c>
      <c r="B590" s="29" t="s">
        <v>262</v>
      </c>
      <c r="C590" s="29" t="s">
        <v>1269</v>
      </c>
      <c r="D590" s="63" t="s">
        <v>1259</v>
      </c>
      <c r="E590" s="29" t="s">
        <v>1315</v>
      </c>
      <c r="F590" s="29" t="s">
        <v>53</v>
      </c>
      <c r="G590" s="29">
        <v>8437021425</v>
      </c>
      <c r="H590" s="29" t="s">
        <v>1316</v>
      </c>
      <c r="I590" s="63" t="s">
        <v>511</v>
      </c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15.6" x14ac:dyDescent="0.3">
      <c r="A591" s="29">
        <v>13</v>
      </c>
      <c r="B591" s="29" t="s">
        <v>262</v>
      </c>
      <c r="C591" s="29" t="s">
        <v>1269</v>
      </c>
      <c r="D591" s="63" t="s">
        <v>1259</v>
      </c>
      <c r="E591" s="29" t="s">
        <v>1317</v>
      </c>
      <c r="F591" s="29" t="s">
        <v>34</v>
      </c>
      <c r="G591" s="29">
        <v>9988883165</v>
      </c>
      <c r="H591" s="29" t="s">
        <v>1318</v>
      </c>
      <c r="I591" s="63" t="s">
        <v>343</v>
      </c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15.6" x14ac:dyDescent="0.3">
      <c r="A592" s="29">
        <v>14</v>
      </c>
      <c r="B592" s="29" t="s">
        <v>262</v>
      </c>
      <c r="C592" s="29" t="s">
        <v>1269</v>
      </c>
      <c r="D592" s="63" t="s">
        <v>1259</v>
      </c>
      <c r="E592" s="29" t="s">
        <v>1319</v>
      </c>
      <c r="F592" s="29" t="s">
        <v>53</v>
      </c>
      <c r="G592" s="29">
        <v>9888117080</v>
      </c>
      <c r="H592" s="29" t="s">
        <v>1320</v>
      </c>
      <c r="I592" s="63" t="s">
        <v>343</v>
      </c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15.6" x14ac:dyDescent="0.3">
      <c r="A593" s="29">
        <v>15</v>
      </c>
      <c r="B593" s="29" t="s">
        <v>262</v>
      </c>
      <c r="C593" s="29" t="s">
        <v>516</v>
      </c>
      <c r="D593" s="63" t="s">
        <v>1259</v>
      </c>
      <c r="E593" s="29" t="s">
        <v>1321</v>
      </c>
      <c r="F593" s="29" t="s">
        <v>34</v>
      </c>
      <c r="G593" s="29">
        <v>9463777331</v>
      </c>
      <c r="H593" s="29" t="s">
        <v>1322</v>
      </c>
      <c r="I593" s="63" t="s">
        <v>343</v>
      </c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15.6" x14ac:dyDescent="0.3">
      <c r="A594" s="29">
        <v>16</v>
      </c>
      <c r="B594" s="29" t="s">
        <v>262</v>
      </c>
      <c r="C594" s="29" t="s">
        <v>516</v>
      </c>
      <c r="D594" s="63" t="s">
        <v>1259</v>
      </c>
      <c r="E594" s="29" t="s">
        <v>1323</v>
      </c>
      <c r="F594" s="29" t="s">
        <v>34</v>
      </c>
      <c r="G594" s="29">
        <v>8054678211</v>
      </c>
      <c r="H594" s="29" t="s">
        <v>1324</v>
      </c>
      <c r="I594" s="63" t="s">
        <v>343</v>
      </c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15.6" x14ac:dyDescent="0.3">
      <c r="A595" s="29">
        <v>17</v>
      </c>
      <c r="B595" s="29" t="s">
        <v>262</v>
      </c>
      <c r="C595" s="29" t="s">
        <v>520</v>
      </c>
      <c r="D595" s="63" t="s">
        <v>1259</v>
      </c>
      <c r="E595" s="29" t="s">
        <v>1325</v>
      </c>
      <c r="F595" s="29" t="s">
        <v>34</v>
      </c>
      <c r="G595" s="29">
        <v>9592507110</v>
      </c>
      <c r="H595" s="29" t="s">
        <v>1326</v>
      </c>
      <c r="I595" s="63" t="s">
        <v>343</v>
      </c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31.2" x14ac:dyDescent="0.3">
      <c r="A596" s="29">
        <v>18</v>
      </c>
      <c r="B596" s="29" t="s">
        <v>262</v>
      </c>
      <c r="C596" s="29" t="s">
        <v>523</v>
      </c>
      <c r="D596" s="63" t="s">
        <v>1259</v>
      </c>
      <c r="E596" s="29" t="s">
        <v>1327</v>
      </c>
      <c r="F596" s="29" t="s">
        <v>897</v>
      </c>
      <c r="G596" s="29">
        <v>9876040143</v>
      </c>
      <c r="H596" s="29" t="s">
        <v>1328</v>
      </c>
      <c r="I596" s="63" t="s">
        <v>343</v>
      </c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31.2" x14ac:dyDescent="0.3">
      <c r="A597" s="29">
        <v>19</v>
      </c>
      <c r="B597" s="29" t="s">
        <v>262</v>
      </c>
      <c r="C597" s="29" t="s">
        <v>523</v>
      </c>
      <c r="D597" s="63" t="s">
        <v>1259</v>
      </c>
      <c r="E597" s="29" t="s">
        <v>1329</v>
      </c>
      <c r="F597" s="29" t="s">
        <v>44</v>
      </c>
      <c r="G597" s="29">
        <v>9592900819</v>
      </c>
      <c r="H597" s="30"/>
      <c r="I597" s="63" t="s">
        <v>343</v>
      </c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15.6" x14ac:dyDescent="0.3">
      <c r="A598" s="29">
        <v>20</v>
      </c>
      <c r="B598" s="29" t="s">
        <v>262</v>
      </c>
      <c r="C598" s="29" t="s">
        <v>523</v>
      </c>
      <c r="D598" s="63" t="s">
        <v>1259</v>
      </c>
      <c r="E598" s="29" t="s">
        <v>1330</v>
      </c>
      <c r="F598" s="29" t="s">
        <v>34</v>
      </c>
      <c r="G598" s="29">
        <v>8054937542</v>
      </c>
      <c r="H598" s="29" t="s">
        <v>1331</v>
      </c>
      <c r="I598" s="63" t="s">
        <v>343</v>
      </c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15.6" x14ac:dyDescent="0.3">
      <c r="A599" s="29">
        <v>21</v>
      </c>
      <c r="B599" s="29" t="s">
        <v>262</v>
      </c>
      <c r="C599" s="29" t="s">
        <v>523</v>
      </c>
      <c r="D599" s="63" t="s">
        <v>1259</v>
      </c>
      <c r="E599" s="29" t="s">
        <v>1332</v>
      </c>
      <c r="F599" s="29" t="s">
        <v>29</v>
      </c>
      <c r="G599" s="29">
        <v>9988551122</v>
      </c>
      <c r="H599" s="29" t="s">
        <v>1333</v>
      </c>
      <c r="I599" s="63" t="s">
        <v>519</v>
      </c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15.6" x14ac:dyDescent="0.3">
      <c r="A600" s="29">
        <v>22</v>
      </c>
      <c r="B600" s="29" t="s">
        <v>262</v>
      </c>
      <c r="C600" s="29" t="s">
        <v>541</v>
      </c>
      <c r="D600" s="63" t="s">
        <v>1259</v>
      </c>
      <c r="E600" s="29" t="s">
        <v>1334</v>
      </c>
      <c r="F600" s="29" t="s">
        <v>29</v>
      </c>
      <c r="G600" s="29">
        <v>9988673068</v>
      </c>
      <c r="H600" s="30"/>
      <c r="I600" s="64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15.6" x14ac:dyDescent="0.3">
      <c r="A601" s="29">
        <v>23</v>
      </c>
      <c r="B601" s="29" t="s">
        <v>262</v>
      </c>
      <c r="C601" s="29" t="s">
        <v>526</v>
      </c>
      <c r="D601" s="63" t="s">
        <v>1259</v>
      </c>
      <c r="E601" s="29" t="s">
        <v>1335</v>
      </c>
      <c r="F601" s="29" t="s">
        <v>29</v>
      </c>
      <c r="G601" s="29">
        <v>9463696170</v>
      </c>
      <c r="H601" s="29" t="s">
        <v>1336</v>
      </c>
      <c r="I601" s="63" t="s">
        <v>519</v>
      </c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15.6" x14ac:dyDescent="0.3">
      <c r="A602" s="29">
        <v>24</v>
      </c>
      <c r="B602" s="29" t="s">
        <v>262</v>
      </c>
      <c r="C602" s="29" t="s">
        <v>39</v>
      </c>
      <c r="D602" s="63" t="s">
        <v>1259</v>
      </c>
      <c r="E602" s="29" t="s">
        <v>21</v>
      </c>
      <c r="F602" s="29" t="s">
        <v>34</v>
      </c>
      <c r="G602" s="29">
        <v>9478082989</v>
      </c>
      <c r="H602" s="29" t="s">
        <v>1337</v>
      </c>
      <c r="I602" s="63" t="s">
        <v>519</v>
      </c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31.2" x14ac:dyDescent="0.3">
      <c r="A603" s="29">
        <v>25</v>
      </c>
      <c r="B603" s="29" t="s">
        <v>262</v>
      </c>
      <c r="C603" s="66" t="s">
        <v>1032</v>
      </c>
      <c r="D603" s="63" t="s">
        <v>1259</v>
      </c>
      <c r="E603" s="66" t="s">
        <v>1338</v>
      </c>
      <c r="F603" s="66" t="s">
        <v>29</v>
      </c>
      <c r="G603" s="63">
        <v>7087285001</v>
      </c>
      <c r="H603" s="63" t="s">
        <v>1339</v>
      </c>
      <c r="I603" s="63" t="s">
        <v>511</v>
      </c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15.6" x14ac:dyDescent="0.3">
      <c r="A604" s="29">
        <v>26</v>
      </c>
      <c r="B604" s="29" t="s">
        <v>262</v>
      </c>
      <c r="C604" s="29" t="s">
        <v>507</v>
      </c>
      <c r="D604" s="63" t="s">
        <v>1259</v>
      </c>
      <c r="E604" s="29" t="s">
        <v>1340</v>
      </c>
      <c r="F604" s="29" t="s">
        <v>34</v>
      </c>
      <c r="G604" s="29">
        <v>9781986791</v>
      </c>
      <c r="H604" s="29" t="s">
        <v>1341</v>
      </c>
      <c r="I604" s="67" t="s">
        <v>343</v>
      </c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13.2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13.2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13.8" x14ac:dyDescent="0.3">
      <c r="A607" s="94" t="s">
        <v>1342</v>
      </c>
      <c r="B607" s="95"/>
      <c r="C607" s="95"/>
      <c r="D607" s="95"/>
      <c r="E607" s="95"/>
      <c r="F607" s="95"/>
      <c r="G607" s="95"/>
      <c r="H607" s="95"/>
      <c r="I607" s="96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13.8" x14ac:dyDescent="0.3">
      <c r="A608" s="94" t="s">
        <v>1343</v>
      </c>
      <c r="B608" s="95"/>
      <c r="C608" s="95"/>
      <c r="D608" s="95"/>
      <c r="E608" s="95"/>
      <c r="F608" s="95"/>
      <c r="G608" s="95"/>
      <c r="H608" s="95"/>
      <c r="I608" s="96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13.2" x14ac:dyDescent="0.25">
      <c r="A609" s="97"/>
      <c r="B609" s="95"/>
      <c r="C609" s="95"/>
      <c r="D609" s="95"/>
      <c r="E609" s="95"/>
      <c r="F609" s="95"/>
      <c r="G609" s="95"/>
      <c r="H609" s="95"/>
      <c r="I609" s="96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13.8" x14ac:dyDescent="0.3">
      <c r="A610" s="23"/>
      <c r="B610" s="98" t="s">
        <v>333</v>
      </c>
      <c r="C610" s="95"/>
      <c r="D610" s="95"/>
      <c r="E610" s="95"/>
      <c r="F610" s="95"/>
      <c r="G610" s="95"/>
      <c r="H610" s="95"/>
      <c r="I610" s="96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46.8" x14ac:dyDescent="0.3">
      <c r="A611" s="99" t="s">
        <v>334</v>
      </c>
      <c r="B611" s="99" t="s">
        <v>335</v>
      </c>
      <c r="C611" s="99" t="s">
        <v>15</v>
      </c>
      <c r="D611" s="99" t="s">
        <v>13</v>
      </c>
      <c r="E611" s="25" t="s">
        <v>336</v>
      </c>
      <c r="F611" s="23"/>
      <c r="G611" s="23"/>
      <c r="H611" s="23"/>
      <c r="I611" s="25" t="s">
        <v>337</v>
      </c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15.6" x14ac:dyDescent="0.3">
      <c r="A612" s="100"/>
      <c r="B612" s="100"/>
      <c r="C612" s="100"/>
      <c r="D612" s="100"/>
      <c r="E612" s="25" t="s">
        <v>338</v>
      </c>
      <c r="F612" s="25" t="s">
        <v>14</v>
      </c>
      <c r="G612" s="25" t="s">
        <v>339</v>
      </c>
      <c r="H612" s="25" t="s">
        <v>16</v>
      </c>
      <c r="I612" s="23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15.6" x14ac:dyDescent="0.3">
      <c r="A613" s="29">
        <v>1</v>
      </c>
      <c r="B613" s="29" t="s">
        <v>262</v>
      </c>
      <c r="C613" s="70" t="s">
        <v>429</v>
      </c>
      <c r="D613" s="29" t="s">
        <v>799</v>
      </c>
      <c r="E613" s="67" t="s">
        <v>998</v>
      </c>
      <c r="F613" s="67" t="s">
        <v>44</v>
      </c>
      <c r="G613" s="67">
        <v>9501006663</v>
      </c>
      <c r="H613" s="68" t="s">
        <v>1344</v>
      </c>
      <c r="I613" s="67" t="s">
        <v>343</v>
      </c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31.2" x14ac:dyDescent="0.3">
      <c r="A614" s="29">
        <v>2</v>
      </c>
      <c r="B614" s="29" t="s">
        <v>262</v>
      </c>
      <c r="C614" s="70" t="s">
        <v>429</v>
      </c>
      <c r="D614" s="29" t="s">
        <v>799</v>
      </c>
      <c r="E614" s="29" t="s">
        <v>1345</v>
      </c>
      <c r="F614" s="29" t="s">
        <v>53</v>
      </c>
      <c r="G614" s="29">
        <v>9417461632</v>
      </c>
      <c r="H614" s="33" t="s">
        <v>1346</v>
      </c>
      <c r="I614" s="63" t="s">
        <v>343</v>
      </c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15.6" x14ac:dyDescent="0.3">
      <c r="A615" s="29">
        <v>3</v>
      </c>
      <c r="B615" s="29" t="s">
        <v>262</v>
      </c>
      <c r="C615" s="70" t="s">
        <v>429</v>
      </c>
      <c r="D615" s="29" t="s">
        <v>799</v>
      </c>
      <c r="E615" s="29" t="s">
        <v>1347</v>
      </c>
      <c r="F615" s="29" t="s">
        <v>34</v>
      </c>
      <c r="G615" s="29">
        <v>9815024611</v>
      </c>
      <c r="H615" s="33" t="s">
        <v>1348</v>
      </c>
      <c r="I615" s="63" t="s">
        <v>343</v>
      </c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31.2" x14ac:dyDescent="0.3">
      <c r="A616" s="29">
        <v>4</v>
      </c>
      <c r="B616" s="29" t="s">
        <v>262</v>
      </c>
      <c r="C616" s="70" t="s">
        <v>454</v>
      </c>
      <c r="D616" s="29" t="s">
        <v>799</v>
      </c>
      <c r="E616" s="63" t="s">
        <v>1019</v>
      </c>
      <c r="F616" s="63" t="s">
        <v>1349</v>
      </c>
      <c r="G616" s="63">
        <v>9815985775</v>
      </c>
      <c r="H616" s="62" t="s">
        <v>1350</v>
      </c>
      <c r="I616" s="63" t="s">
        <v>343</v>
      </c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31.2" x14ac:dyDescent="0.3">
      <c r="A617" s="29">
        <v>5</v>
      </c>
      <c r="B617" s="29" t="s">
        <v>262</v>
      </c>
      <c r="C617" s="70" t="s">
        <v>454</v>
      </c>
      <c r="D617" s="29" t="s">
        <v>799</v>
      </c>
      <c r="E617" s="63" t="s">
        <v>800</v>
      </c>
      <c r="F617" s="63" t="s">
        <v>34</v>
      </c>
      <c r="G617" s="63">
        <v>9501983434</v>
      </c>
      <c r="H617" s="62" t="s">
        <v>1351</v>
      </c>
      <c r="I617" s="63" t="s">
        <v>343</v>
      </c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31.2" x14ac:dyDescent="0.3">
      <c r="A618" s="29">
        <v>6</v>
      </c>
      <c r="B618" s="29" t="s">
        <v>262</v>
      </c>
      <c r="C618" s="70" t="s">
        <v>454</v>
      </c>
      <c r="D618" s="29" t="s">
        <v>799</v>
      </c>
      <c r="E618" s="63" t="s">
        <v>835</v>
      </c>
      <c r="F618" s="63" t="s">
        <v>34</v>
      </c>
      <c r="G618" s="63">
        <v>8288814343</v>
      </c>
      <c r="H618" s="62" t="s">
        <v>1352</v>
      </c>
      <c r="I618" s="63" t="s">
        <v>343</v>
      </c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31.2" x14ac:dyDescent="0.3">
      <c r="A619" s="29">
        <v>7</v>
      </c>
      <c r="B619" s="29" t="s">
        <v>262</v>
      </c>
      <c r="C619" s="70" t="s">
        <v>440</v>
      </c>
      <c r="D619" s="29" t="s">
        <v>799</v>
      </c>
      <c r="E619" s="67" t="s">
        <v>1353</v>
      </c>
      <c r="F619" s="67" t="s">
        <v>34</v>
      </c>
      <c r="G619" s="67">
        <v>9417458929</v>
      </c>
      <c r="H619" s="68" t="s">
        <v>1354</v>
      </c>
      <c r="I619" s="67" t="s">
        <v>519</v>
      </c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31.2" x14ac:dyDescent="0.3">
      <c r="A620" s="29">
        <v>8</v>
      </c>
      <c r="B620" s="29" t="s">
        <v>262</v>
      </c>
      <c r="C620" s="70" t="s">
        <v>440</v>
      </c>
      <c r="D620" s="29" t="s">
        <v>799</v>
      </c>
      <c r="E620" s="63" t="s">
        <v>1355</v>
      </c>
      <c r="F620" s="63" t="s">
        <v>34</v>
      </c>
      <c r="G620" s="63">
        <v>9914410599</v>
      </c>
      <c r="H620" s="62" t="s">
        <v>1356</v>
      </c>
      <c r="I620" s="63" t="s">
        <v>519</v>
      </c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31.2" x14ac:dyDescent="0.3">
      <c r="A621" s="29">
        <v>9</v>
      </c>
      <c r="B621" s="29" t="s">
        <v>262</v>
      </c>
      <c r="C621" s="70" t="s">
        <v>440</v>
      </c>
      <c r="D621" s="29" t="s">
        <v>799</v>
      </c>
      <c r="E621" s="63" t="s">
        <v>1357</v>
      </c>
      <c r="F621" s="63" t="s">
        <v>34</v>
      </c>
      <c r="G621" s="63">
        <v>9463755011</v>
      </c>
      <c r="H621" s="62" t="s">
        <v>1358</v>
      </c>
      <c r="I621" s="63" t="s">
        <v>519</v>
      </c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31.2" x14ac:dyDescent="0.3">
      <c r="A622" s="29">
        <v>10</v>
      </c>
      <c r="B622" s="29" t="s">
        <v>262</v>
      </c>
      <c r="C622" s="70" t="s">
        <v>440</v>
      </c>
      <c r="D622" s="29" t="s">
        <v>799</v>
      </c>
      <c r="E622" s="63" t="s">
        <v>1359</v>
      </c>
      <c r="F622" s="63" t="s">
        <v>34</v>
      </c>
      <c r="G622" s="63">
        <v>9356596000</v>
      </c>
      <c r="H622" s="62" t="s">
        <v>1360</v>
      </c>
      <c r="I622" s="63" t="s">
        <v>519</v>
      </c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13.2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13.2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13.8" x14ac:dyDescent="0.3">
      <c r="A625" s="94" t="s">
        <v>1361</v>
      </c>
      <c r="B625" s="95"/>
      <c r="C625" s="95"/>
      <c r="D625" s="95"/>
      <c r="E625" s="95"/>
      <c r="F625" s="95"/>
      <c r="G625" s="95"/>
      <c r="H625" s="95"/>
      <c r="I625" s="96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13.8" x14ac:dyDescent="0.3">
      <c r="A626" s="94" t="s">
        <v>1362</v>
      </c>
      <c r="B626" s="95"/>
      <c r="C626" s="95"/>
      <c r="D626" s="95"/>
      <c r="E626" s="95"/>
      <c r="F626" s="95"/>
      <c r="G626" s="95"/>
      <c r="H626" s="95"/>
      <c r="I626" s="96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13.2" x14ac:dyDescent="0.25">
      <c r="A627" s="97"/>
      <c r="B627" s="95"/>
      <c r="C627" s="95"/>
      <c r="D627" s="95"/>
      <c r="E627" s="95"/>
      <c r="F627" s="95"/>
      <c r="G627" s="95"/>
      <c r="H627" s="95"/>
      <c r="I627" s="96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13.8" x14ac:dyDescent="0.3">
      <c r="A628" s="23"/>
      <c r="B628" s="98" t="s">
        <v>333</v>
      </c>
      <c r="C628" s="95"/>
      <c r="D628" s="95"/>
      <c r="E628" s="95"/>
      <c r="F628" s="95"/>
      <c r="G628" s="95"/>
      <c r="H628" s="95"/>
      <c r="I628" s="96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46.8" x14ac:dyDescent="0.3">
      <c r="A629" s="99" t="s">
        <v>334</v>
      </c>
      <c r="B629" s="99" t="s">
        <v>335</v>
      </c>
      <c r="C629" s="99" t="s">
        <v>15</v>
      </c>
      <c r="D629" s="99" t="s">
        <v>13</v>
      </c>
      <c r="E629" s="25" t="s">
        <v>336</v>
      </c>
      <c r="F629" s="23"/>
      <c r="G629" s="23"/>
      <c r="H629" s="23"/>
      <c r="I629" s="25" t="s">
        <v>337</v>
      </c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15.6" x14ac:dyDescent="0.3">
      <c r="A630" s="100"/>
      <c r="B630" s="100"/>
      <c r="C630" s="100"/>
      <c r="D630" s="100"/>
      <c r="E630" s="25" t="s">
        <v>338</v>
      </c>
      <c r="F630" s="25" t="s">
        <v>14</v>
      </c>
      <c r="G630" s="25" t="s">
        <v>339</v>
      </c>
      <c r="H630" s="25" t="s">
        <v>16</v>
      </c>
      <c r="I630" s="23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46.8" x14ac:dyDescent="0.3">
      <c r="A631" s="29">
        <v>1</v>
      </c>
      <c r="B631" s="29" t="s">
        <v>262</v>
      </c>
      <c r="C631" s="29" t="s">
        <v>699</v>
      </c>
      <c r="D631" s="29" t="s">
        <v>1021</v>
      </c>
      <c r="E631" s="29" t="s">
        <v>51</v>
      </c>
      <c r="F631" s="29" t="s">
        <v>1022</v>
      </c>
      <c r="G631" s="29">
        <v>9501722344</v>
      </c>
      <c r="H631" s="33" t="s">
        <v>702</v>
      </c>
      <c r="I631" s="29" t="s">
        <v>519</v>
      </c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13.2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13.2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13.8" x14ac:dyDescent="0.3">
      <c r="A634" s="94" t="s">
        <v>1363</v>
      </c>
      <c r="B634" s="95"/>
      <c r="C634" s="95"/>
      <c r="D634" s="95"/>
      <c r="E634" s="95"/>
      <c r="F634" s="95"/>
      <c r="G634" s="95"/>
      <c r="H634" s="95"/>
      <c r="I634" s="96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13.8" x14ac:dyDescent="0.3">
      <c r="A635" s="94" t="s">
        <v>1364</v>
      </c>
      <c r="B635" s="95"/>
      <c r="C635" s="95"/>
      <c r="D635" s="95"/>
      <c r="E635" s="95"/>
      <c r="F635" s="95"/>
      <c r="G635" s="95"/>
      <c r="H635" s="95"/>
      <c r="I635" s="96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13.2" x14ac:dyDescent="0.25">
      <c r="A636" s="97"/>
      <c r="B636" s="95"/>
      <c r="C636" s="95"/>
      <c r="D636" s="95"/>
      <c r="E636" s="95"/>
      <c r="F636" s="95"/>
      <c r="G636" s="95"/>
      <c r="H636" s="95"/>
      <c r="I636" s="96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13.8" x14ac:dyDescent="0.3">
      <c r="A637" s="23"/>
      <c r="B637" s="98" t="s">
        <v>333</v>
      </c>
      <c r="C637" s="95"/>
      <c r="D637" s="95"/>
      <c r="E637" s="95"/>
      <c r="F637" s="95"/>
      <c r="G637" s="95"/>
      <c r="H637" s="95"/>
      <c r="I637" s="96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46.8" x14ac:dyDescent="0.3">
      <c r="A638" s="99" t="s">
        <v>334</v>
      </c>
      <c r="B638" s="99" t="s">
        <v>335</v>
      </c>
      <c r="C638" s="99" t="s">
        <v>15</v>
      </c>
      <c r="D638" s="99" t="s">
        <v>13</v>
      </c>
      <c r="E638" s="25" t="s">
        <v>336</v>
      </c>
      <c r="F638" s="23"/>
      <c r="G638" s="23"/>
      <c r="H638" s="23"/>
      <c r="I638" s="25" t="s">
        <v>337</v>
      </c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15.6" x14ac:dyDescent="0.3">
      <c r="A639" s="100"/>
      <c r="B639" s="100"/>
      <c r="C639" s="100"/>
      <c r="D639" s="100"/>
      <c r="E639" s="25" t="s">
        <v>338</v>
      </c>
      <c r="F639" s="25" t="s">
        <v>14</v>
      </c>
      <c r="G639" s="25" t="s">
        <v>339</v>
      </c>
      <c r="H639" s="25" t="s">
        <v>16</v>
      </c>
      <c r="I639" s="23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31.2" x14ac:dyDescent="0.3">
      <c r="A640" s="29">
        <v>1</v>
      </c>
      <c r="B640" s="29" t="s">
        <v>262</v>
      </c>
      <c r="C640" s="29" t="s">
        <v>464</v>
      </c>
      <c r="D640" s="29" t="s">
        <v>32</v>
      </c>
      <c r="E640" s="29" t="s">
        <v>1365</v>
      </c>
      <c r="F640" s="29" t="s">
        <v>53</v>
      </c>
      <c r="G640" s="29">
        <v>8283819114</v>
      </c>
      <c r="H640" s="29" t="s">
        <v>1366</v>
      </c>
      <c r="I640" s="29" t="s">
        <v>519</v>
      </c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31.2" x14ac:dyDescent="0.3">
      <c r="A641" s="29">
        <v>2</v>
      </c>
      <c r="B641" s="29" t="s">
        <v>262</v>
      </c>
      <c r="C641" s="29" t="s">
        <v>464</v>
      </c>
      <c r="D641" s="29" t="s">
        <v>32</v>
      </c>
      <c r="E641" s="29" t="s">
        <v>1367</v>
      </c>
      <c r="F641" s="29" t="s">
        <v>34</v>
      </c>
      <c r="G641" s="29" t="s">
        <v>1368</v>
      </c>
      <c r="H641" s="29" t="s">
        <v>1369</v>
      </c>
      <c r="I641" s="29" t="s">
        <v>343</v>
      </c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31.2" x14ac:dyDescent="0.3">
      <c r="A642" s="29">
        <v>3</v>
      </c>
      <c r="B642" s="29" t="s">
        <v>262</v>
      </c>
      <c r="C642" s="29" t="s">
        <v>464</v>
      </c>
      <c r="D642" s="29" t="s">
        <v>32</v>
      </c>
      <c r="E642" s="29" t="s">
        <v>1370</v>
      </c>
      <c r="F642" s="29" t="s">
        <v>34</v>
      </c>
      <c r="G642" s="29" t="s">
        <v>1371</v>
      </c>
      <c r="H642" s="29" t="s">
        <v>1372</v>
      </c>
      <c r="I642" s="29" t="s">
        <v>343</v>
      </c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46.8" x14ac:dyDescent="0.3">
      <c r="A643" s="29">
        <v>4</v>
      </c>
      <c r="B643" s="29" t="s">
        <v>262</v>
      </c>
      <c r="C643" s="29" t="s">
        <v>464</v>
      </c>
      <c r="D643" s="29" t="s">
        <v>32</v>
      </c>
      <c r="E643" s="29" t="s">
        <v>1373</v>
      </c>
      <c r="F643" s="29" t="s">
        <v>1374</v>
      </c>
      <c r="G643" s="29">
        <v>9464117744</v>
      </c>
      <c r="H643" s="33" t="s">
        <v>1375</v>
      </c>
      <c r="I643" s="29" t="s">
        <v>519</v>
      </c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31.2" x14ac:dyDescent="0.3">
      <c r="A644" s="29">
        <v>5</v>
      </c>
      <c r="B644" s="29" t="s">
        <v>262</v>
      </c>
      <c r="C644" s="29" t="s">
        <v>440</v>
      </c>
      <c r="D644" s="29" t="s">
        <v>32</v>
      </c>
      <c r="E644" s="29" t="s">
        <v>1376</v>
      </c>
      <c r="F644" s="29" t="s">
        <v>34</v>
      </c>
      <c r="G644" s="29">
        <v>9021725268</v>
      </c>
      <c r="H644" s="29" t="s">
        <v>1377</v>
      </c>
      <c r="I644" s="29" t="s">
        <v>519</v>
      </c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31.2" x14ac:dyDescent="0.3">
      <c r="A645" s="29">
        <v>6</v>
      </c>
      <c r="B645" s="29" t="s">
        <v>262</v>
      </c>
      <c r="C645" s="29" t="s">
        <v>440</v>
      </c>
      <c r="D645" s="29" t="s">
        <v>32</v>
      </c>
      <c r="E645" s="29" t="s">
        <v>1378</v>
      </c>
      <c r="F645" s="29" t="s">
        <v>34</v>
      </c>
      <c r="G645" s="29">
        <v>9465687234</v>
      </c>
      <c r="H645" s="29" t="s">
        <v>1379</v>
      </c>
      <c r="I645" s="29" t="s">
        <v>343</v>
      </c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15.6" x14ac:dyDescent="0.3">
      <c r="A646" s="29">
        <v>7</v>
      </c>
      <c r="B646" s="29" t="s">
        <v>262</v>
      </c>
      <c r="C646" s="29" t="s">
        <v>429</v>
      </c>
      <c r="D646" s="29" t="s">
        <v>32</v>
      </c>
      <c r="E646" s="29" t="s">
        <v>33</v>
      </c>
      <c r="F646" s="29" t="s">
        <v>34</v>
      </c>
      <c r="G646" s="29">
        <v>9646001024</v>
      </c>
      <c r="H646" s="29" t="s">
        <v>37</v>
      </c>
      <c r="I646" s="29" t="s">
        <v>343</v>
      </c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15.6" x14ac:dyDescent="0.3">
      <c r="A647" s="29">
        <v>8</v>
      </c>
      <c r="B647" s="29" t="s">
        <v>262</v>
      </c>
      <c r="C647" s="29" t="s">
        <v>429</v>
      </c>
      <c r="D647" s="29" t="s">
        <v>32</v>
      </c>
      <c r="E647" s="29" t="s">
        <v>1380</v>
      </c>
      <c r="F647" s="29" t="s">
        <v>34</v>
      </c>
      <c r="G647" s="29">
        <v>9781322893</v>
      </c>
      <c r="H647" s="29" t="s">
        <v>1381</v>
      </c>
      <c r="I647" s="29" t="s">
        <v>343</v>
      </c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15.6" x14ac:dyDescent="0.3">
      <c r="A648" s="29">
        <v>9</v>
      </c>
      <c r="B648" s="29" t="s">
        <v>262</v>
      </c>
      <c r="C648" s="29" t="s">
        <v>429</v>
      </c>
      <c r="D648" s="29" t="s">
        <v>32</v>
      </c>
      <c r="E648" s="29" t="s">
        <v>1382</v>
      </c>
      <c r="F648" s="29" t="s">
        <v>34</v>
      </c>
      <c r="G648" s="29">
        <v>9872866131</v>
      </c>
      <c r="H648" s="29" t="s">
        <v>1383</v>
      </c>
      <c r="I648" s="29" t="s">
        <v>343</v>
      </c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31.2" x14ac:dyDescent="0.3">
      <c r="A649" s="29">
        <v>10</v>
      </c>
      <c r="B649" s="29" t="s">
        <v>262</v>
      </c>
      <c r="C649" s="29" t="s">
        <v>451</v>
      </c>
      <c r="D649" s="29" t="s">
        <v>32</v>
      </c>
      <c r="E649" s="29" t="s">
        <v>1384</v>
      </c>
      <c r="F649" s="29" t="s">
        <v>34</v>
      </c>
      <c r="G649" s="29">
        <v>9872317017</v>
      </c>
      <c r="H649" s="29" t="s">
        <v>1385</v>
      </c>
      <c r="I649" s="29" t="s">
        <v>343</v>
      </c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15.6" x14ac:dyDescent="0.3">
      <c r="A650" s="29">
        <v>11</v>
      </c>
      <c r="B650" s="29" t="s">
        <v>262</v>
      </c>
      <c r="C650" s="29" t="s">
        <v>817</v>
      </c>
      <c r="D650" s="29" t="s">
        <v>32</v>
      </c>
      <c r="E650" s="29" t="s">
        <v>1386</v>
      </c>
      <c r="F650" s="29" t="s">
        <v>34</v>
      </c>
      <c r="G650" s="29">
        <v>9815310569</v>
      </c>
      <c r="H650" s="29" t="s">
        <v>1387</v>
      </c>
      <c r="I650" s="29" t="s">
        <v>343</v>
      </c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15.6" x14ac:dyDescent="0.3">
      <c r="A651" s="29">
        <v>12</v>
      </c>
      <c r="B651" s="29" t="s">
        <v>262</v>
      </c>
      <c r="C651" s="29" t="s">
        <v>817</v>
      </c>
      <c r="D651" s="29" t="s">
        <v>32</v>
      </c>
      <c r="E651" s="29" t="s">
        <v>1388</v>
      </c>
      <c r="F651" s="29" t="s">
        <v>897</v>
      </c>
      <c r="G651" s="29">
        <v>9501218324</v>
      </c>
      <c r="H651" s="29" t="s">
        <v>1389</v>
      </c>
      <c r="I651" s="29" t="s">
        <v>343</v>
      </c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15.6" x14ac:dyDescent="0.3">
      <c r="A652" s="29">
        <v>13</v>
      </c>
      <c r="B652" s="29" t="s">
        <v>262</v>
      </c>
      <c r="C652" s="29" t="s">
        <v>817</v>
      </c>
      <c r="D652" s="29" t="s">
        <v>32</v>
      </c>
      <c r="E652" s="29" t="s">
        <v>1390</v>
      </c>
      <c r="F652" s="29" t="s">
        <v>34</v>
      </c>
      <c r="G652" s="29">
        <v>8699336188</v>
      </c>
      <c r="H652" s="29" t="s">
        <v>1391</v>
      </c>
      <c r="I652" s="29" t="s">
        <v>343</v>
      </c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31.2" x14ac:dyDescent="0.3">
      <c r="A653" s="29">
        <v>14</v>
      </c>
      <c r="B653" s="29" t="s">
        <v>262</v>
      </c>
      <c r="C653" s="29" t="s">
        <v>839</v>
      </c>
      <c r="D653" s="29" t="s">
        <v>32</v>
      </c>
      <c r="E653" s="29" t="s">
        <v>1392</v>
      </c>
      <c r="F653" s="29" t="s">
        <v>53</v>
      </c>
      <c r="G653" s="29">
        <v>9463307071</v>
      </c>
      <c r="H653" s="29" t="s">
        <v>1393</v>
      </c>
      <c r="I653" s="29" t="s">
        <v>343</v>
      </c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31.2" x14ac:dyDescent="0.3">
      <c r="A654" s="29">
        <v>15</v>
      </c>
      <c r="B654" s="29" t="s">
        <v>262</v>
      </c>
      <c r="C654" s="29" t="s">
        <v>839</v>
      </c>
      <c r="D654" s="29" t="s">
        <v>32</v>
      </c>
      <c r="E654" s="29" t="s">
        <v>1394</v>
      </c>
      <c r="F654" s="29" t="s">
        <v>34</v>
      </c>
      <c r="G654" s="29">
        <v>9888777898</v>
      </c>
      <c r="H654" s="29" t="s">
        <v>1395</v>
      </c>
      <c r="I654" s="29" t="s">
        <v>343</v>
      </c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13.2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13.2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13.8" x14ac:dyDescent="0.3">
      <c r="A657" s="94" t="s">
        <v>1396</v>
      </c>
      <c r="B657" s="95"/>
      <c r="C657" s="95"/>
      <c r="D657" s="95"/>
      <c r="E657" s="95"/>
      <c r="F657" s="95"/>
      <c r="G657" s="95"/>
      <c r="H657" s="95"/>
      <c r="I657" s="96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13.8" x14ac:dyDescent="0.3">
      <c r="A658" s="94" t="s">
        <v>1397</v>
      </c>
      <c r="B658" s="95"/>
      <c r="C658" s="95"/>
      <c r="D658" s="95"/>
      <c r="E658" s="95"/>
      <c r="F658" s="95"/>
      <c r="G658" s="95"/>
      <c r="H658" s="95"/>
      <c r="I658" s="96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13.2" x14ac:dyDescent="0.25">
      <c r="A659" s="97"/>
      <c r="B659" s="95"/>
      <c r="C659" s="95"/>
      <c r="D659" s="95"/>
      <c r="E659" s="95"/>
      <c r="F659" s="95"/>
      <c r="G659" s="95"/>
      <c r="H659" s="95"/>
      <c r="I659" s="96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13.8" x14ac:dyDescent="0.3">
      <c r="A660" s="23"/>
      <c r="B660" s="98" t="s">
        <v>333</v>
      </c>
      <c r="C660" s="95"/>
      <c r="D660" s="95"/>
      <c r="E660" s="95"/>
      <c r="F660" s="95"/>
      <c r="G660" s="95"/>
      <c r="H660" s="95"/>
      <c r="I660" s="96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46.8" x14ac:dyDescent="0.3">
      <c r="A661" s="99" t="s">
        <v>334</v>
      </c>
      <c r="B661" s="99" t="s">
        <v>335</v>
      </c>
      <c r="C661" s="99" t="s">
        <v>15</v>
      </c>
      <c r="D661" s="99" t="s">
        <v>13</v>
      </c>
      <c r="E661" s="25" t="s">
        <v>336</v>
      </c>
      <c r="F661" s="23"/>
      <c r="G661" s="23"/>
      <c r="H661" s="23"/>
      <c r="I661" s="25" t="s">
        <v>337</v>
      </c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15.6" x14ac:dyDescent="0.3">
      <c r="A662" s="100"/>
      <c r="B662" s="100"/>
      <c r="C662" s="100"/>
      <c r="D662" s="100"/>
      <c r="E662" s="25" t="s">
        <v>338</v>
      </c>
      <c r="F662" s="25" t="s">
        <v>14</v>
      </c>
      <c r="G662" s="25" t="s">
        <v>339</v>
      </c>
      <c r="H662" s="25" t="s">
        <v>16</v>
      </c>
      <c r="I662" s="23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31.2" x14ac:dyDescent="0.3">
      <c r="A663" s="29">
        <v>1</v>
      </c>
      <c r="B663" s="29" t="s">
        <v>278</v>
      </c>
      <c r="C663" s="66" t="s">
        <v>1398</v>
      </c>
      <c r="D663" s="63" t="s">
        <v>502</v>
      </c>
      <c r="E663" s="29" t="s">
        <v>1399</v>
      </c>
      <c r="F663" s="63" t="s">
        <v>502</v>
      </c>
      <c r="G663" s="29">
        <v>9501022557</v>
      </c>
      <c r="H663" s="29" t="s">
        <v>1400</v>
      </c>
      <c r="I663" s="35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31.2" x14ac:dyDescent="0.3">
      <c r="A664" s="29">
        <v>2</v>
      </c>
      <c r="B664" s="29" t="s">
        <v>278</v>
      </c>
      <c r="C664" s="66" t="s">
        <v>899</v>
      </c>
      <c r="D664" s="63" t="s">
        <v>1401</v>
      </c>
      <c r="E664" s="63" t="s">
        <v>380</v>
      </c>
      <c r="F664" s="63" t="s">
        <v>1401</v>
      </c>
      <c r="G664" s="29">
        <v>8283834812</v>
      </c>
      <c r="H664" s="29" t="s">
        <v>1402</v>
      </c>
      <c r="I664" s="35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31.2" x14ac:dyDescent="0.3">
      <c r="A665" s="29">
        <v>3</v>
      </c>
      <c r="B665" s="29" t="s">
        <v>278</v>
      </c>
      <c r="C665" s="29" t="s">
        <v>451</v>
      </c>
      <c r="D665" s="29" t="s">
        <v>805</v>
      </c>
      <c r="E665" s="29" t="s">
        <v>1403</v>
      </c>
      <c r="F665" s="29" t="s">
        <v>805</v>
      </c>
      <c r="G665" s="29">
        <v>9878491464</v>
      </c>
      <c r="H665" s="33" t="s">
        <v>1404</v>
      </c>
      <c r="I665" s="29" t="s">
        <v>343</v>
      </c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46.8" x14ac:dyDescent="0.3">
      <c r="A666" s="29">
        <v>4</v>
      </c>
      <c r="B666" s="29" t="s">
        <v>278</v>
      </c>
      <c r="C666" s="66" t="s">
        <v>419</v>
      </c>
      <c r="D666" s="63" t="s">
        <v>1405</v>
      </c>
      <c r="E666" s="29" t="s">
        <v>1406</v>
      </c>
      <c r="F666" s="63" t="s">
        <v>1405</v>
      </c>
      <c r="G666" s="29">
        <v>9501107354</v>
      </c>
      <c r="H666" s="29" t="s">
        <v>1407</v>
      </c>
      <c r="I666" s="66" t="s">
        <v>343</v>
      </c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31.2" x14ac:dyDescent="0.3">
      <c r="A667" s="29">
        <v>5</v>
      </c>
      <c r="B667" s="29" t="s">
        <v>278</v>
      </c>
      <c r="C667" s="29" t="s">
        <v>753</v>
      </c>
      <c r="D667" s="29" t="s">
        <v>1408</v>
      </c>
      <c r="E667" s="29" t="s">
        <v>1039</v>
      </c>
      <c r="F667" s="29" t="s">
        <v>1408</v>
      </c>
      <c r="G667" s="29">
        <v>7889017903</v>
      </c>
      <c r="H667" s="29" t="s">
        <v>1409</v>
      </c>
      <c r="I667" s="7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31.2" x14ac:dyDescent="0.3">
      <c r="A668" s="29">
        <v>6</v>
      </c>
      <c r="B668" s="29" t="s">
        <v>278</v>
      </c>
      <c r="C668" s="29" t="s">
        <v>554</v>
      </c>
      <c r="D668" s="29" t="s">
        <v>555</v>
      </c>
      <c r="E668" s="29" t="s">
        <v>1410</v>
      </c>
      <c r="F668" s="29" t="s">
        <v>1411</v>
      </c>
      <c r="G668" s="29">
        <v>8427628400</v>
      </c>
      <c r="H668" s="30"/>
      <c r="I668" s="30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31.2" x14ac:dyDescent="0.3">
      <c r="A669" s="29">
        <v>7</v>
      </c>
      <c r="B669" s="29" t="s">
        <v>278</v>
      </c>
      <c r="C669" s="29" t="s">
        <v>554</v>
      </c>
      <c r="D669" s="29" t="s">
        <v>555</v>
      </c>
      <c r="E669" s="29" t="s">
        <v>556</v>
      </c>
      <c r="F669" s="29" t="s">
        <v>1412</v>
      </c>
      <c r="G669" s="29">
        <v>9780033777</v>
      </c>
      <c r="H669" s="30"/>
      <c r="I669" s="30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31.2" x14ac:dyDescent="0.3">
      <c r="A670" s="29">
        <v>8</v>
      </c>
      <c r="B670" s="29" t="s">
        <v>278</v>
      </c>
      <c r="C670" s="29" t="s">
        <v>554</v>
      </c>
      <c r="D670" s="29" t="s">
        <v>555</v>
      </c>
      <c r="E670" s="29" t="s">
        <v>1413</v>
      </c>
      <c r="F670" s="29" t="s">
        <v>1414</v>
      </c>
      <c r="G670" s="29">
        <v>9815646412</v>
      </c>
      <c r="H670" s="30"/>
      <c r="I670" s="30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31.2" x14ac:dyDescent="0.3">
      <c r="A671" s="29">
        <v>9</v>
      </c>
      <c r="B671" s="29" t="s">
        <v>278</v>
      </c>
      <c r="C671" s="29" t="s">
        <v>554</v>
      </c>
      <c r="D671" s="29" t="s">
        <v>555</v>
      </c>
      <c r="E671" s="29" t="s">
        <v>1415</v>
      </c>
      <c r="F671" s="29" t="s">
        <v>1412</v>
      </c>
      <c r="G671" s="29">
        <v>8146666444</v>
      </c>
      <c r="H671" s="30"/>
      <c r="I671" s="30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13.2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13.2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13.8" x14ac:dyDescent="0.3">
      <c r="A674" s="94" t="s">
        <v>1416</v>
      </c>
      <c r="B674" s="95"/>
      <c r="C674" s="95"/>
      <c r="D674" s="95"/>
      <c r="E674" s="95"/>
      <c r="F674" s="95"/>
      <c r="G674" s="95"/>
      <c r="H674" s="95"/>
      <c r="I674" s="96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13.8" x14ac:dyDescent="0.3">
      <c r="A675" s="94" t="s">
        <v>1397</v>
      </c>
      <c r="B675" s="95"/>
      <c r="C675" s="95"/>
      <c r="D675" s="95"/>
      <c r="E675" s="95"/>
      <c r="F675" s="95"/>
      <c r="G675" s="95"/>
      <c r="H675" s="95"/>
      <c r="I675" s="96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13.2" x14ac:dyDescent="0.25">
      <c r="A676" s="97"/>
      <c r="B676" s="95"/>
      <c r="C676" s="95"/>
      <c r="D676" s="95"/>
      <c r="E676" s="95"/>
      <c r="F676" s="95"/>
      <c r="G676" s="95"/>
      <c r="H676" s="95"/>
      <c r="I676" s="96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13.8" x14ac:dyDescent="0.3">
      <c r="A677" s="23"/>
      <c r="B677" s="98" t="s">
        <v>333</v>
      </c>
      <c r="C677" s="95"/>
      <c r="D677" s="95"/>
      <c r="E677" s="95"/>
      <c r="F677" s="95"/>
      <c r="G677" s="95"/>
      <c r="H677" s="95"/>
      <c r="I677" s="96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46.8" x14ac:dyDescent="0.3">
      <c r="A678" s="99" t="s">
        <v>334</v>
      </c>
      <c r="B678" s="99" t="s">
        <v>335</v>
      </c>
      <c r="C678" s="99" t="s">
        <v>15</v>
      </c>
      <c r="D678" s="99" t="s">
        <v>13</v>
      </c>
      <c r="E678" s="25" t="s">
        <v>336</v>
      </c>
      <c r="F678" s="23"/>
      <c r="G678" s="23"/>
      <c r="H678" s="23"/>
      <c r="I678" s="25" t="s">
        <v>337</v>
      </c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15.6" x14ac:dyDescent="0.3">
      <c r="A679" s="100"/>
      <c r="B679" s="100"/>
      <c r="C679" s="100"/>
      <c r="D679" s="100"/>
      <c r="E679" s="25" t="s">
        <v>338</v>
      </c>
      <c r="F679" s="25" t="s">
        <v>14</v>
      </c>
      <c r="G679" s="25" t="s">
        <v>339</v>
      </c>
      <c r="H679" s="25" t="s">
        <v>16</v>
      </c>
      <c r="I679" s="23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31.2" x14ac:dyDescent="0.3">
      <c r="A680" s="29">
        <v>1</v>
      </c>
      <c r="B680" s="29" t="s">
        <v>278</v>
      </c>
      <c r="C680" s="29" t="s">
        <v>1417</v>
      </c>
      <c r="D680" s="29" t="s">
        <v>1418</v>
      </c>
      <c r="E680" s="29" t="s">
        <v>1419</v>
      </c>
      <c r="F680" s="29" t="s">
        <v>1420</v>
      </c>
      <c r="G680" s="29">
        <v>9501866411</v>
      </c>
      <c r="H680" s="30"/>
      <c r="I680" s="29" t="s">
        <v>343</v>
      </c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15.6" x14ac:dyDescent="0.3">
      <c r="A681" s="29">
        <v>2</v>
      </c>
      <c r="B681" s="29" t="s">
        <v>278</v>
      </c>
      <c r="C681" s="29" t="s">
        <v>1023</v>
      </c>
      <c r="D681" s="29" t="s">
        <v>1418</v>
      </c>
      <c r="E681" s="29" t="s">
        <v>1421</v>
      </c>
      <c r="F681" s="29" t="s">
        <v>53</v>
      </c>
      <c r="G681" s="29">
        <v>8283831045</v>
      </c>
      <c r="H681" s="29" t="s">
        <v>1422</v>
      </c>
      <c r="I681" s="29" t="s">
        <v>343</v>
      </c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15.6" x14ac:dyDescent="0.3">
      <c r="A682" s="29">
        <v>3</v>
      </c>
      <c r="B682" s="29" t="s">
        <v>278</v>
      </c>
      <c r="C682" s="29" t="s">
        <v>1023</v>
      </c>
      <c r="D682" s="29" t="s">
        <v>1418</v>
      </c>
      <c r="E682" s="29" t="s">
        <v>1423</v>
      </c>
      <c r="F682" s="29" t="s">
        <v>53</v>
      </c>
      <c r="G682" s="29">
        <v>9501113483</v>
      </c>
      <c r="H682" s="29" t="s">
        <v>1424</v>
      </c>
      <c r="I682" s="29" t="s">
        <v>343</v>
      </c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15.6" x14ac:dyDescent="0.3">
      <c r="A683" s="29">
        <v>4</v>
      </c>
      <c r="B683" s="29" t="s">
        <v>278</v>
      </c>
      <c r="C683" s="29" t="s">
        <v>1023</v>
      </c>
      <c r="D683" s="29" t="s">
        <v>1418</v>
      </c>
      <c r="E683" s="29" t="s">
        <v>1425</v>
      </c>
      <c r="F683" s="29" t="s">
        <v>34</v>
      </c>
      <c r="G683" s="29">
        <v>9888687716</v>
      </c>
      <c r="H683" s="29" t="s">
        <v>1426</v>
      </c>
      <c r="I683" s="29" t="s">
        <v>343</v>
      </c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15.6" x14ac:dyDescent="0.3">
      <c r="A684" s="29">
        <v>5</v>
      </c>
      <c r="B684" s="29" t="s">
        <v>278</v>
      </c>
      <c r="C684" s="29" t="s">
        <v>1032</v>
      </c>
      <c r="D684" s="29" t="s">
        <v>1418</v>
      </c>
      <c r="E684" s="29" t="s">
        <v>1427</v>
      </c>
      <c r="F684" s="29" t="s">
        <v>44</v>
      </c>
      <c r="G684" s="29">
        <v>9501113457</v>
      </c>
      <c r="H684" s="33" t="s">
        <v>1428</v>
      </c>
      <c r="I684" s="29" t="s">
        <v>343</v>
      </c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15.6" x14ac:dyDescent="0.3">
      <c r="A685" s="29">
        <v>6</v>
      </c>
      <c r="B685" s="29" t="s">
        <v>278</v>
      </c>
      <c r="C685" s="29" t="s">
        <v>1032</v>
      </c>
      <c r="D685" s="29" t="s">
        <v>1418</v>
      </c>
      <c r="E685" s="29" t="s">
        <v>1429</v>
      </c>
      <c r="F685" s="29" t="s">
        <v>1430</v>
      </c>
      <c r="G685" s="29">
        <v>9988067674</v>
      </c>
      <c r="H685" s="33" t="s">
        <v>1431</v>
      </c>
      <c r="I685" s="29" t="s">
        <v>343</v>
      </c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15.6" x14ac:dyDescent="0.3">
      <c r="A686" s="29">
        <v>7</v>
      </c>
      <c r="B686" s="29" t="s">
        <v>278</v>
      </c>
      <c r="C686" s="29" t="s">
        <v>1032</v>
      </c>
      <c r="D686" s="29" t="s">
        <v>1418</v>
      </c>
      <c r="E686" s="29" t="s">
        <v>1432</v>
      </c>
      <c r="F686" s="29" t="s">
        <v>1430</v>
      </c>
      <c r="G686" s="29">
        <v>9501104904</v>
      </c>
      <c r="H686" s="33" t="s">
        <v>1433</v>
      </c>
      <c r="I686" s="29" t="s">
        <v>343</v>
      </c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15.6" x14ac:dyDescent="0.3">
      <c r="A687" s="29">
        <v>8</v>
      </c>
      <c r="B687" s="29" t="s">
        <v>278</v>
      </c>
      <c r="C687" s="29" t="s">
        <v>1434</v>
      </c>
      <c r="D687" s="29" t="s">
        <v>1418</v>
      </c>
      <c r="E687" s="29" t="s">
        <v>1435</v>
      </c>
      <c r="F687" s="29" t="s">
        <v>53</v>
      </c>
      <c r="G687" s="29">
        <v>9855398009</v>
      </c>
      <c r="H687" s="33" t="s">
        <v>1436</v>
      </c>
      <c r="I687" s="29" t="s">
        <v>519</v>
      </c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15.6" x14ac:dyDescent="0.3">
      <c r="A688" s="29">
        <v>9</v>
      </c>
      <c r="B688" s="29" t="s">
        <v>278</v>
      </c>
      <c r="C688" s="29" t="s">
        <v>1434</v>
      </c>
      <c r="D688" s="29" t="s">
        <v>1418</v>
      </c>
      <c r="E688" s="29" t="s">
        <v>1437</v>
      </c>
      <c r="F688" s="29" t="s">
        <v>53</v>
      </c>
      <c r="G688" s="29">
        <v>9888258239</v>
      </c>
      <c r="H688" s="33" t="s">
        <v>1438</v>
      </c>
      <c r="I688" s="29" t="s">
        <v>519</v>
      </c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15.6" x14ac:dyDescent="0.3">
      <c r="A689" s="29">
        <v>10</v>
      </c>
      <c r="B689" s="29" t="s">
        <v>278</v>
      </c>
      <c r="C689" s="29" t="s">
        <v>1439</v>
      </c>
      <c r="D689" s="29" t="s">
        <v>1418</v>
      </c>
      <c r="E689" s="29" t="s">
        <v>1440</v>
      </c>
      <c r="F689" s="29" t="s">
        <v>34</v>
      </c>
      <c r="G689" s="29">
        <v>9501722373</v>
      </c>
      <c r="H689" s="33" t="s">
        <v>1441</v>
      </c>
      <c r="I689" s="29" t="s">
        <v>343</v>
      </c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31.2" x14ac:dyDescent="0.3">
      <c r="A690" s="29">
        <v>11</v>
      </c>
      <c r="B690" s="29" t="s">
        <v>278</v>
      </c>
      <c r="C690" s="29" t="s">
        <v>1442</v>
      </c>
      <c r="D690" s="29" t="s">
        <v>1418</v>
      </c>
      <c r="E690" s="29" t="s">
        <v>1443</v>
      </c>
      <c r="F690" s="29" t="s">
        <v>53</v>
      </c>
      <c r="G690" s="29">
        <v>9501193000</v>
      </c>
      <c r="H690" s="33" t="s">
        <v>1444</v>
      </c>
      <c r="I690" s="29" t="s">
        <v>343</v>
      </c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31.2" x14ac:dyDescent="0.3">
      <c r="A691" s="29">
        <v>12</v>
      </c>
      <c r="B691" s="29" t="s">
        <v>278</v>
      </c>
      <c r="C691" s="29" t="s">
        <v>1442</v>
      </c>
      <c r="D691" s="29" t="s">
        <v>1418</v>
      </c>
      <c r="E691" s="29" t="s">
        <v>1445</v>
      </c>
      <c r="F691" s="29" t="s">
        <v>53</v>
      </c>
      <c r="G691" s="29">
        <v>8427188995</v>
      </c>
      <c r="H691" s="33" t="s">
        <v>1446</v>
      </c>
      <c r="I691" s="29" t="s">
        <v>343</v>
      </c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15.6" x14ac:dyDescent="0.3">
      <c r="A692" s="29">
        <v>13</v>
      </c>
      <c r="B692" s="29" t="s">
        <v>278</v>
      </c>
      <c r="C692" s="29" t="s">
        <v>1447</v>
      </c>
      <c r="D692" s="29" t="s">
        <v>1418</v>
      </c>
      <c r="E692" s="29" t="s">
        <v>1448</v>
      </c>
      <c r="F692" s="29" t="s">
        <v>34</v>
      </c>
      <c r="G692" s="29">
        <v>7814259022</v>
      </c>
      <c r="H692" s="33" t="s">
        <v>1449</v>
      </c>
      <c r="I692" s="29" t="s">
        <v>343</v>
      </c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31.2" x14ac:dyDescent="0.3">
      <c r="A693" s="29">
        <v>14</v>
      </c>
      <c r="B693" s="29" t="s">
        <v>278</v>
      </c>
      <c r="C693" s="29" t="s">
        <v>1450</v>
      </c>
      <c r="D693" s="29" t="s">
        <v>1418</v>
      </c>
      <c r="E693" s="29" t="s">
        <v>1451</v>
      </c>
      <c r="F693" s="29" t="s">
        <v>34</v>
      </c>
      <c r="G693" s="29" t="s">
        <v>1452</v>
      </c>
      <c r="H693" s="29" t="s">
        <v>1453</v>
      </c>
      <c r="I693" s="29" t="s">
        <v>519</v>
      </c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15.6" x14ac:dyDescent="0.3">
      <c r="A694" s="29">
        <v>15</v>
      </c>
      <c r="B694" s="29" t="s">
        <v>278</v>
      </c>
      <c r="C694" s="29" t="s">
        <v>1044</v>
      </c>
      <c r="D694" s="29" t="s">
        <v>1418</v>
      </c>
      <c r="E694" s="29" t="s">
        <v>1454</v>
      </c>
      <c r="F694" s="29" t="s">
        <v>34</v>
      </c>
      <c r="G694" s="29">
        <v>9814003498</v>
      </c>
      <c r="H694" s="33" t="s">
        <v>1455</v>
      </c>
      <c r="I694" s="29" t="s">
        <v>343</v>
      </c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31.2" x14ac:dyDescent="0.3">
      <c r="A695" s="29">
        <v>16</v>
      </c>
      <c r="B695" s="29" t="s">
        <v>278</v>
      </c>
      <c r="C695" s="29" t="s">
        <v>1044</v>
      </c>
      <c r="D695" s="29" t="s">
        <v>1418</v>
      </c>
      <c r="E695" s="29" t="s">
        <v>535</v>
      </c>
      <c r="F695" s="29" t="s">
        <v>22</v>
      </c>
      <c r="G695" s="29">
        <v>9530802406</v>
      </c>
      <c r="H695" s="33" t="s">
        <v>1456</v>
      </c>
      <c r="I695" s="29" t="s">
        <v>343</v>
      </c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15.6" x14ac:dyDescent="0.3">
      <c r="A696" s="29">
        <v>17</v>
      </c>
      <c r="B696" s="29" t="s">
        <v>278</v>
      </c>
      <c r="C696" s="29" t="s">
        <v>523</v>
      </c>
      <c r="D696" s="29" t="s">
        <v>1418</v>
      </c>
      <c r="E696" s="29" t="s">
        <v>596</v>
      </c>
      <c r="F696" s="29" t="s">
        <v>34</v>
      </c>
      <c r="G696" s="29">
        <v>9465559074</v>
      </c>
      <c r="H696" s="30"/>
      <c r="I696" s="29" t="s">
        <v>343</v>
      </c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31.2" x14ac:dyDescent="0.3">
      <c r="A697" s="29">
        <v>18</v>
      </c>
      <c r="B697" s="29" t="s">
        <v>278</v>
      </c>
      <c r="C697" s="29" t="s">
        <v>1457</v>
      </c>
      <c r="D697" s="29" t="s">
        <v>1418</v>
      </c>
      <c r="E697" s="29" t="s">
        <v>535</v>
      </c>
      <c r="F697" s="29" t="s">
        <v>1458</v>
      </c>
      <c r="G697" s="29">
        <v>9501654700</v>
      </c>
      <c r="H697" s="33" t="s">
        <v>1459</v>
      </c>
      <c r="I697" s="29" t="s">
        <v>343</v>
      </c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31.2" x14ac:dyDescent="0.3">
      <c r="A698" s="29">
        <v>19</v>
      </c>
      <c r="B698" s="29" t="s">
        <v>278</v>
      </c>
      <c r="C698" s="29" t="s">
        <v>1457</v>
      </c>
      <c r="D698" s="29" t="s">
        <v>1418</v>
      </c>
      <c r="E698" s="29" t="s">
        <v>1460</v>
      </c>
      <c r="F698" s="29" t="s">
        <v>1461</v>
      </c>
      <c r="G698" s="29">
        <v>9501102954</v>
      </c>
      <c r="H698" s="33" t="s">
        <v>1462</v>
      </c>
      <c r="I698" s="29" t="s">
        <v>343</v>
      </c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15.6" x14ac:dyDescent="0.3">
      <c r="A699" s="29">
        <v>20</v>
      </c>
      <c r="B699" s="29" t="s">
        <v>278</v>
      </c>
      <c r="C699" s="29" t="s">
        <v>39</v>
      </c>
      <c r="D699" s="29" t="s">
        <v>1418</v>
      </c>
      <c r="E699" s="29" t="s">
        <v>1463</v>
      </c>
      <c r="F699" s="29" t="s">
        <v>44</v>
      </c>
      <c r="G699" s="29">
        <v>9417402612</v>
      </c>
      <c r="H699" s="29" t="s">
        <v>1464</v>
      </c>
      <c r="I699" s="29" t="s">
        <v>519</v>
      </c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15.6" x14ac:dyDescent="0.3">
      <c r="A700" s="29">
        <v>21</v>
      </c>
      <c r="B700" s="29" t="s">
        <v>278</v>
      </c>
      <c r="C700" s="29" t="s">
        <v>496</v>
      </c>
      <c r="D700" s="29" t="s">
        <v>1418</v>
      </c>
      <c r="E700" s="29" t="s">
        <v>1465</v>
      </c>
      <c r="F700" s="29" t="s">
        <v>53</v>
      </c>
      <c r="G700" s="29">
        <v>7696878051</v>
      </c>
      <c r="H700" s="30"/>
      <c r="I700" s="29" t="s">
        <v>343</v>
      </c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31.2" x14ac:dyDescent="0.3">
      <c r="A701" s="29">
        <v>22</v>
      </c>
      <c r="B701" s="29" t="s">
        <v>278</v>
      </c>
      <c r="C701" s="29" t="s">
        <v>496</v>
      </c>
      <c r="D701" s="29" t="s">
        <v>1466</v>
      </c>
      <c r="E701" s="29" t="s">
        <v>1467</v>
      </c>
      <c r="F701" s="29" t="s">
        <v>1468</v>
      </c>
      <c r="G701" s="29">
        <v>9814723712</v>
      </c>
      <c r="H701" s="30"/>
      <c r="I701" s="29" t="s">
        <v>343</v>
      </c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31.2" x14ac:dyDescent="0.3">
      <c r="A702" s="29">
        <v>23</v>
      </c>
      <c r="B702" s="29" t="s">
        <v>278</v>
      </c>
      <c r="C702" s="29" t="s">
        <v>496</v>
      </c>
      <c r="D702" s="29" t="s">
        <v>1466</v>
      </c>
      <c r="E702" s="29" t="s">
        <v>1469</v>
      </c>
      <c r="F702" s="29" t="s">
        <v>1468</v>
      </c>
      <c r="G702" s="29">
        <v>7696590674</v>
      </c>
      <c r="H702" s="30"/>
      <c r="I702" s="29" t="s">
        <v>343</v>
      </c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15.6" x14ac:dyDescent="0.3">
      <c r="A703" s="29">
        <v>24</v>
      </c>
      <c r="B703" s="29" t="s">
        <v>278</v>
      </c>
      <c r="C703" s="29" t="s">
        <v>496</v>
      </c>
      <c r="D703" s="29" t="s">
        <v>1418</v>
      </c>
      <c r="E703" s="29" t="s">
        <v>1470</v>
      </c>
      <c r="F703" s="29" t="s">
        <v>34</v>
      </c>
      <c r="G703" s="29">
        <v>9465685966</v>
      </c>
      <c r="H703" s="30"/>
      <c r="I703" s="29" t="s">
        <v>343</v>
      </c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31.2" x14ac:dyDescent="0.3">
      <c r="A704" s="29">
        <v>25</v>
      </c>
      <c r="B704" s="29" t="s">
        <v>278</v>
      </c>
      <c r="C704" s="29" t="s">
        <v>35</v>
      </c>
      <c r="D704" s="29" t="s">
        <v>1471</v>
      </c>
      <c r="E704" s="29" t="s">
        <v>1472</v>
      </c>
      <c r="F704" s="29" t="s">
        <v>672</v>
      </c>
      <c r="G704" s="29">
        <v>9501015186</v>
      </c>
      <c r="H704" s="30"/>
      <c r="I704" s="29" t="s">
        <v>519</v>
      </c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46.8" x14ac:dyDescent="0.3">
      <c r="A705" s="29">
        <v>26</v>
      </c>
      <c r="B705" s="29" t="s">
        <v>278</v>
      </c>
      <c r="C705" s="29" t="s">
        <v>35</v>
      </c>
      <c r="D705" s="29" t="s">
        <v>1471</v>
      </c>
      <c r="E705" s="29" t="s">
        <v>1473</v>
      </c>
      <c r="F705" s="29" t="s">
        <v>1474</v>
      </c>
      <c r="G705" s="29">
        <v>9888346784</v>
      </c>
      <c r="H705" s="30"/>
      <c r="I705" s="29" t="s">
        <v>519</v>
      </c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31.2" x14ac:dyDescent="0.3">
      <c r="A706" s="29">
        <v>27</v>
      </c>
      <c r="B706" s="29" t="s">
        <v>278</v>
      </c>
      <c r="C706" s="29" t="s">
        <v>526</v>
      </c>
      <c r="D706" s="29" t="s">
        <v>1471</v>
      </c>
      <c r="E706" s="29" t="s">
        <v>1475</v>
      </c>
      <c r="F706" s="29" t="s">
        <v>672</v>
      </c>
      <c r="G706" s="29">
        <v>9815330935</v>
      </c>
      <c r="H706" s="30"/>
      <c r="I706" s="29" t="s">
        <v>519</v>
      </c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31.2" x14ac:dyDescent="0.3">
      <c r="A707" s="29">
        <v>28</v>
      </c>
      <c r="B707" s="29" t="s">
        <v>278</v>
      </c>
      <c r="C707" s="29" t="s">
        <v>526</v>
      </c>
      <c r="D707" s="29" t="s">
        <v>1471</v>
      </c>
      <c r="E707" s="29" t="s">
        <v>1476</v>
      </c>
      <c r="F707" s="29" t="s">
        <v>672</v>
      </c>
      <c r="G707" s="29">
        <v>9501118652</v>
      </c>
      <c r="H707" s="30"/>
      <c r="I707" s="29" t="s">
        <v>519</v>
      </c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31.2" x14ac:dyDescent="0.3">
      <c r="A708" s="29">
        <v>29</v>
      </c>
      <c r="B708" s="29" t="s">
        <v>278</v>
      </c>
      <c r="C708" s="29" t="s">
        <v>526</v>
      </c>
      <c r="D708" s="29" t="s">
        <v>1471</v>
      </c>
      <c r="E708" s="29" t="s">
        <v>1477</v>
      </c>
      <c r="F708" s="29" t="s">
        <v>672</v>
      </c>
      <c r="G708" s="29">
        <v>8968666884</v>
      </c>
      <c r="H708" s="30"/>
      <c r="I708" s="29" t="s">
        <v>519</v>
      </c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31.2" x14ac:dyDescent="0.3">
      <c r="A709" s="29">
        <v>30</v>
      </c>
      <c r="B709" s="29" t="s">
        <v>278</v>
      </c>
      <c r="C709" s="29" t="s">
        <v>526</v>
      </c>
      <c r="D709" s="29" t="s">
        <v>1471</v>
      </c>
      <c r="E709" s="29" t="s">
        <v>1478</v>
      </c>
      <c r="F709" s="29" t="s">
        <v>1479</v>
      </c>
      <c r="G709" s="29">
        <v>9501219379</v>
      </c>
      <c r="H709" s="30"/>
      <c r="I709" s="29" t="s">
        <v>519</v>
      </c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31.2" x14ac:dyDescent="0.3">
      <c r="A710" s="29">
        <v>31</v>
      </c>
      <c r="B710" s="29" t="s">
        <v>278</v>
      </c>
      <c r="C710" s="29" t="s">
        <v>526</v>
      </c>
      <c r="D710" s="29" t="s">
        <v>1471</v>
      </c>
      <c r="E710" s="29" t="s">
        <v>1480</v>
      </c>
      <c r="F710" s="29" t="s">
        <v>1479</v>
      </c>
      <c r="G710" s="29">
        <v>9417192004</v>
      </c>
      <c r="H710" s="30"/>
      <c r="I710" s="29" t="s">
        <v>519</v>
      </c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46.8" x14ac:dyDescent="0.3">
      <c r="A711" s="29">
        <v>32</v>
      </c>
      <c r="B711" s="29" t="s">
        <v>278</v>
      </c>
      <c r="C711" s="29" t="s">
        <v>39</v>
      </c>
      <c r="D711" s="29" t="s">
        <v>1471</v>
      </c>
      <c r="E711" s="29" t="s">
        <v>1481</v>
      </c>
      <c r="F711" s="29" t="s">
        <v>1474</v>
      </c>
      <c r="G711" s="29">
        <v>9815572512</v>
      </c>
      <c r="H711" s="30"/>
      <c r="I711" s="29" t="s">
        <v>519</v>
      </c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31.2" x14ac:dyDescent="0.3">
      <c r="A712" s="29">
        <v>33</v>
      </c>
      <c r="B712" s="29" t="s">
        <v>278</v>
      </c>
      <c r="C712" s="29" t="s">
        <v>39</v>
      </c>
      <c r="D712" s="29" t="s">
        <v>1471</v>
      </c>
      <c r="E712" s="29" t="s">
        <v>1482</v>
      </c>
      <c r="F712" s="29" t="s">
        <v>1479</v>
      </c>
      <c r="G712" s="29">
        <v>9501995000</v>
      </c>
      <c r="H712" s="30"/>
      <c r="I712" s="29" t="s">
        <v>519</v>
      </c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31.2" x14ac:dyDescent="0.3">
      <c r="A713" s="29">
        <v>34</v>
      </c>
      <c r="B713" s="29" t="s">
        <v>278</v>
      </c>
      <c r="C713" s="29" t="s">
        <v>1483</v>
      </c>
      <c r="D713" s="29" t="s">
        <v>1471</v>
      </c>
      <c r="E713" s="29" t="s">
        <v>1484</v>
      </c>
      <c r="F713" s="29" t="s">
        <v>672</v>
      </c>
      <c r="G713" s="29">
        <v>9417777036</v>
      </c>
      <c r="H713" s="30"/>
      <c r="I713" s="29" t="s">
        <v>343</v>
      </c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13.2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13.2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13.8" x14ac:dyDescent="0.3">
      <c r="A716" s="94" t="s">
        <v>1485</v>
      </c>
      <c r="B716" s="95"/>
      <c r="C716" s="95"/>
      <c r="D716" s="95"/>
      <c r="E716" s="95"/>
      <c r="F716" s="95"/>
      <c r="G716" s="95"/>
      <c r="H716" s="95"/>
      <c r="I716" s="96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13.8" x14ac:dyDescent="0.3">
      <c r="A717" s="94" t="s">
        <v>1397</v>
      </c>
      <c r="B717" s="95"/>
      <c r="C717" s="95"/>
      <c r="D717" s="95"/>
      <c r="E717" s="95"/>
      <c r="F717" s="95"/>
      <c r="G717" s="95"/>
      <c r="H717" s="95"/>
      <c r="I717" s="96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13.2" x14ac:dyDescent="0.25">
      <c r="A718" s="97"/>
      <c r="B718" s="95"/>
      <c r="C718" s="95"/>
      <c r="D718" s="95"/>
      <c r="E718" s="95"/>
      <c r="F718" s="95"/>
      <c r="G718" s="95"/>
      <c r="H718" s="95"/>
      <c r="I718" s="96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13.8" x14ac:dyDescent="0.3">
      <c r="A719" s="23"/>
      <c r="B719" s="98" t="s">
        <v>333</v>
      </c>
      <c r="C719" s="95"/>
      <c r="D719" s="95"/>
      <c r="E719" s="95"/>
      <c r="F719" s="95"/>
      <c r="G719" s="95"/>
      <c r="H719" s="95"/>
      <c r="I719" s="96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46.8" x14ac:dyDescent="0.3">
      <c r="A720" s="99" t="s">
        <v>334</v>
      </c>
      <c r="B720" s="99" t="s">
        <v>335</v>
      </c>
      <c r="C720" s="99" t="s">
        <v>15</v>
      </c>
      <c r="D720" s="99" t="s">
        <v>13</v>
      </c>
      <c r="E720" s="25" t="s">
        <v>336</v>
      </c>
      <c r="F720" s="23"/>
      <c r="G720" s="23"/>
      <c r="H720" s="23"/>
      <c r="I720" s="25" t="s">
        <v>337</v>
      </c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15.6" x14ac:dyDescent="0.3">
      <c r="A721" s="100"/>
      <c r="B721" s="100"/>
      <c r="C721" s="100"/>
      <c r="D721" s="100"/>
      <c r="E721" s="25" t="s">
        <v>338</v>
      </c>
      <c r="F721" s="25" t="s">
        <v>14</v>
      </c>
      <c r="G721" s="25" t="s">
        <v>339</v>
      </c>
      <c r="H721" s="25" t="s">
        <v>16</v>
      </c>
      <c r="I721" s="23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31.2" x14ac:dyDescent="0.3">
      <c r="A722" s="29">
        <v>1</v>
      </c>
      <c r="B722" s="29" t="s">
        <v>278</v>
      </c>
      <c r="C722" s="29" t="s">
        <v>1417</v>
      </c>
      <c r="D722" s="29" t="s">
        <v>1418</v>
      </c>
      <c r="E722" s="29" t="s">
        <v>1486</v>
      </c>
      <c r="F722" s="29" t="s">
        <v>1420</v>
      </c>
      <c r="G722" s="29">
        <v>9855966633</v>
      </c>
      <c r="H722" s="30"/>
      <c r="I722" s="29" t="s">
        <v>343</v>
      </c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15.6" x14ac:dyDescent="0.3">
      <c r="A723" s="29">
        <v>2</v>
      </c>
      <c r="B723" s="29" t="s">
        <v>278</v>
      </c>
      <c r="C723" s="29" t="s">
        <v>1434</v>
      </c>
      <c r="D723" s="29" t="s">
        <v>1418</v>
      </c>
      <c r="E723" s="29" t="s">
        <v>1487</v>
      </c>
      <c r="F723" s="29" t="s">
        <v>44</v>
      </c>
      <c r="G723" s="29">
        <v>9417125079</v>
      </c>
      <c r="H723" s="33" t="s">
        <v>1488</v>
      </c>
      <c r="I723" s="29" t="s">
        <v>519</v>
      </c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15.6" x14ac:dyDescent="0.3">
      <c r="A724" s="29">
        <v>3</v>
      </c>
      <c r="B724" s="29" t="s">
        <v>278</v>
      </c>
      <c r="C724" s="29" t="s">
        <v>1434</v>
      </c>
      <c r="D724" s="29" t="s">
        <v>1418</v>
      </c>
      <c r="E724" s="29" t="s">
        <v>1489</v>
      </c>
      <c r="F724" s="29" t="s">
        <v>34</v>
      </c>
      <c r="G724" s="29">
        <v>9467617492</v>
      </c>
      <c r="H724" s="33" t="s">
        <v>1490</v>
      </c>
      <c r="I724" s="29" t="s">
        <v>519</v>
      </c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31.2" x14ac:dyDescent="0.3">
      <c r="A725" s="29">
        <v>4</v>
      </c>
      <c r="B725" s="29" t="s">
        <v>278</v>
      </c>
      <c r="C725" s="29" t="s">
        <v>1442</v>
      </c>
      <c r="D725" s="29" t="s">
        <v>1418</v>
      </c>
      <c r="E725" s="29" t="s">
        <v>1491</v>
      </c>
      <c r="F725" s="29" t="s">
        <v>1492</v>
      </c>
      <c r="G725" s="29">
        <v>9915848342</v>
      </c>
      <c r="H725" s="33" t="s">
        <v>1493</v>
      </c>
      <c r="I725" s="29" t="s">
        <v>343</v>
      </c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31.2" x14ac:dyDescent="0.3">
      <c r="A726" s="29">
        <v>5</v>
      </c>
      <c r="B726" s="29" t="s">
        <v>278</v>
      </c>
      <c r="C726" s="29" t="s">
        <v>1442</v>
      </c>
      <c r="D726" s="29" t="s">
        <v>1418</v>
      </c>
      <c r="E726" s="29" t="s">
        <v>1494</v>
      </c>
      <c r="F726" s="29" t="s">
        <v>1492</v>
      </c>
      <c r="G726" s="29">
        <v>6280463694</v>
      </c>
      <c r="H726" s="33" t="s">
        <v>1495</v>
      </c>
      <c r="I726" s="29" t="s">
        <v>343</v>
      </c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31.2" x14ac:dyDescent="0.3">
      <c r="A727" s="29">
        <v>6</v>
      </c>
      <c r="B727" s="29" t="s">
        <v>278</v>
      </c>
      <c r="C727" s="29" t="s">
        <v>1450</v>
      </c>
      <c r="D727" s="29" t="s">
        <v>1418</v>
      </c>
      <c r="E727" s="29" t="s">
        <v>1496</v>
      </c>
      <c r="F727" s="29" t="s">
        <v>1497</v>
      </c>
      <c r="G727" s="29" t="s">
        <v>1498</v>
      </c>
      <c r="H727" s="29" t="s">
        <v>1499</v>
      </c>
      <c r="I727" s="29" t="s">
        <v>519</v>
      </c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31.2" x14ac:dyDescent="0.3">
      <c r="A728" s="29">
        <v>7</v>
      </c>
      <c r="B728" s="29" t="s">
        <v>278</v>
      </c>
      <c r="C728" s="29" t="s">
        <v>1450</v>
      </c>
      <c r="D728" s="29" t="s">
        <v>1418</v>
      </c>
      <c r="E728" s="29" t="s">
        <v>1500</v>
      </c>
      <c r="F728" s="29" t="s">
        <v>1501</v>
      </c>
      <c r="G728" s="29" t="s">
        <v>1502</v>
      </c>
      <c r="H728" s="29" t="s">
        <v>1503</v>
      </c>
      <c r="I728" s="29" t="s">
        <v>519</v>
      </c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15.6" x14ac:dyDescent="0.3">
      <c r="A729" s="29">
        <v>8</v>
      </c>
      <c r="B729" s="29" t="s">
        <v>278</v>
      </c>
      <c r="C729" s="29" t="s">
        <v>1504</v>
      </c>
      <c r="D729" s="29" t="s">
        <v>1418</v>
      </c>
      <c r="E729" s="29" t="s">
        <v>21</v>
      </c>
      <c r="F729" s="29" t="s">
        <v>827</v>
      </c>
      <c r="G729" s="29">
        <v>9878336198</v>
      </c>
      <c r="H729" s="33" t="s">
        <v>1505</v>
      </c>
      <c r="I729" s="29" t="s">
        <v>511</v>
      </c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15.6" x14ac:dyDescent="0.3">
      <c r="A730" s="29">
        <v>9</v>
      </c>
      <c r="B730" s="29" t="s">
        <v>278</v>
      </c>
      <c r="C730" s="29" t="s">
        <v>1504</v>
      </c>
      <c r="D730" s="29" t="s">
        <v>1418</v>
      </c>
      <c r="E730" s="29" t="s">
        <v>1264</v>
      </c>
      <c r="F730" s="29" t="s">
        <v>34</v>
      </c>
      <c r="G730" s="29">
        <v>7009820813</v>
      </c>
      <c r="H730" s="33" t="s">
        <v>1506</v>
      </c>
      <c r="I730" s="29" t="s">
        <v>511</v>
      </c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15.6" x14ac:dyDescent="0.3">
      <c r="A731" s="29">
        <v>10</v>
      </c>
      <c r="B731" s="29" t="s">
        <v>278</v>
      </c>
      <c r="C731" s="29" t="s">
        <v>523</v>
      </c>
      <c r="D731" s="29" t="s">
        <v>1418</v>
      </c>
      <c r="E731" s="29" t="s">
        <v>639</v>
      </c>
      <c r="F731" s="29" t="s">
        <v>827</v>
      </c>
      <c r="G731" s="29">
        <v>9888735402</v>
      </c>
      <c r="H731" s="30"/>
      <c r="I731" s="29" t="s">
        <v>511</v>
      </c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15.6" x14ac:dyDescent="0.3">
      <c r="A732" s="29">
        <v>11</v>
      </c>
      <c r="B732" s="29" t="s">
        <v>278</v>
      </c>
      <c r="C732" s="29" t="s">
        <v>1457</v>
      </c>
      <c r="D732" s="29" t="s">
        <v>1418</v>
      </c>
      <c r="E732" s="29" t="s">
        <v>1507</v>
      </c>
      <c r="F732" s="29" t="s">
        <v>602</v>
      </c>
      <c r="G732" s="29">
        <v>8283840504</v>
      </c>
      <c r="H732" s="30"/>
      <c r="I732" s="29" t="s">
        <v>511</v>
      </c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15.6" x14ac:dyDescent="0.3">
      <c r="A733" s="29">
        <v>12</v>
      </c>
      <c r="B733" s="29" t="s">
        <v>278</v>
      </c>
      <c r="C733" s="29" t="s">
        <v>516</v>
      </c>
      <c r="D733" s="29" t="s">
        <v>1418</v>
      </c>
      <c r="E733" s="29" t="s">
        <v>1508</v>
      </c>
      <c r="F733" s="29" t="s">
        <v>602</v>
      </c>
      <c r="G733" s="29">
        <v>9877775042</v>
      </c>
      <c r="H733" s="30"/>
      <c r="I733" s="29" t="s">
        <v>511</v>
      </c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15.6" x14ac:dyDescent="0.3">
      <c r="A734" s="29">
        <v>13</v>
      </c>
      <c r="B734" s="29" t="s">
        <v>278</v>
      </c>
      <c r="C734" s="29" t="s">
        <v>520</v>
      </c>
      <c r="D734" s="29" t="s">
        <v>1418</v>
      </c>
      <c r="E734" s="29" t="s">
        <v>1509</v>
      </c>
      <c r="F734" s="29" t="s">
        <v>602</v>
      </c>
      <c r="G734" s="29">
        <v>8283934464</v>
      </c>
      <c r="H734" s="30"/>
      <c r="I734" s="29" t="s">
        <v>511</v>
      </c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15.6" x14ac:dyDescent="0.3">
      <c r="A735" s="29">
        <v>14</v>
      </c>
      <c r="B735" s="29" t="s">
        <v>278</v>
      </c>
      <c r="C735" s="29" t="s">
        <v>39</v>
      </c>
      <c r="D735" s="29" t="s">
        <v>1418</v>
      </c>
      <c r="E735" s="29" t="s">
        <v>1510</v>
      </c>
      <c r="F735" s="29" t="s">
        <v>53</v>
      </c>
      <c r="G735" s="29">
        <v>9815211227</v>
      </c>
      <c r="H735" s="33" t="s">
        <v>1511</v>
      </c>
      <c r="I735" s="29" t="s">
        <v>519</v>
      </c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15.6" x14ac:dyDescent="0.3">
      <c r="A736" s="29">
        <v>15</v>
      </c>
      <c r="B736" s="29" t="s">
        <v>278</v>
      </c>
      <c r="C736" s="29" t="s">
        <v>39</v>
      </c>
      <c r="D736" s="29" t="s">
        <v>1418</v>
      </c>
      <c r="E736" s="29" t="s">
        <v>1512</v>
      </c>
      <c r="F736" s="29" t="s">
        <v>34</v>
      </c>
      <c r="G736" s="29">
        <v>9017266701</v>
      </c>
      <c r="H736" s="33" t="s">
        <v>1513</v>
      </c>
      <c r="I736" s="29" t="s">
        <v>519</v>
      </c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15.6" x14ac:dyDescent="0.3">
      <c r="A737" s="29">
        <v>16</v>
      </c>
      <c r="B737" s="29" t="s">
        <v>278</v>
      </c>
      <c r="C737" s="29" t="s">
        <v>496</v>
      </c>
      <c r="D737" s="29" t="s">
        <v>1418</v>
      </c>
      <c r="E737" s="29" t="s">
        <v>1514</v>
      </c>
      <c r="F737" s="29" t="s">
        <v>53</v>
      </c>
      <c r="G737" s="29">
        <v>9876861727</v>
      </c>
      <c r="H737" s="30"/>
      <c r="I737" s="29" t="s">
        <v>500</v>
      </c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15.6" x14ac:dyDescent="0.3">
      <c r="A738" s="29">
        <v>17</v>
      </c>
      <c r="B738" s="29" t="s">
        <v>278</v>
      </c>
      <c r="C738" s="29" t="s">
        <v>496</v>
      </c>
      <c r="D738" s="29" t="s">
        <v>1418</v>
      </c>
      <c r="E738" s="29" t="s">
        <v>1515</v>
      </c>
      <c r="F738" s="29" t="s">
        <v>34</v>
      </c>
      <c r="G738" s="29">
        <v>9803116689</v>
      </c>
      <c r="H738" s="30"/>
      <c r="I738" s="29" t="s">
        <v>1275</v>
      </c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46.8" x14ac:dyDescent="0.3">
      <c r="A739" s="29">
        <v>18</v>
      </c>
      <c r="B739" s="29" t="s">
        <v>278</v>
      </c>
      <c r="C739" s="29" t="s">
        <v>496</v>
      </c>
      <c r="D739" s="29" t="s">
        <v>1466</v>
      </c>
      <c r="E739" s="29" t="s">
        <v>1516</v>
      </c>
      <c r="F739" s="29" t="s">
        <v>1517</v>
      </c>
      <c r="G739" s="29">
        <v>9316906633</v>
      </c>
      <c r="H739" s="30"/>
      <c r="I739" s="29" t="s">
        <v>1275</v>
      </c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15.6" x14ac:dyDescent="0.3">
      <c r="A740" s="29">
        <v>19</v>
      </c>
      <c r="B740" s="29" t="s">
        <v>278</v>
      </c>
      <c r="C740" s="29" t="s">
        <v>496</v>
      </c>
      <c r="D740" s="29" t="s">
        <v>1418</v>
      </c>
      <c r="E740" s="29" t="s">
        <v>1518</v>
      </c>
      <c r="F740" s="29" t="s">
        <v>34</v>
      </c>
      <c r="G740" s="29">
        <v>9463076021</v>
      </c>
      <c r="H740" s="30"/>
      <c r="I740" s="29" t="s">
        <v>1275</v>
      </c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15.6" x14ac:dyDescent="0.3">
      <c r="A741" s="29">
        <v>20</v>
      </c>
      <c r="B741" s="29" t="s">
        <v>278</v>
      </c>
      <c r="C741" s="29" t="s">
        <v>1044</v>
      </c>
      <c r="D741" s="29" t="s">
        <v>1418</v>
      </c>
      <c r="E741" s="29" t="s">
        <v>588</v>
      </c>
      <c r="F741" s="29" t="s">
        <v>34</v>
      </c>
      <c r="G741" s="29">
        <v>9041428892</v>
      </c>
      <c r="H741" s="30"/>
      <c r="I741" s="29" t="s">
        <v>519</v>
      </c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31.2" x14ac:dyDescent="0.3">
      <c r="A742" s="29">
        <v>21</v>
      </c>
      <c r="B742" s="29" t="s">
        <v>278</v>
      </c>
      <c r="C742" s="29" t="s">
        <v>536</v>
      </c>
      <c r="D742" s="29" t="s">
        <v>1471</v>
      </c>
      <c r="E742" s="29" t="s">
        <v>1519</v>
      </c>
      <c r="F742" s="29" t="s">
        <v>672</v>
      </c>
      <c r="G742" s="29">
        <v>9501015400</v>
      </c>
      <c r="H742" s="30"/>
      <c r="I742" s="29" t="s">
        <v>343</v>
      </c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31.2" x14ac:dyDescent="0.3">
      <c r="A743" s="29">
        <v>22</v>
      </c>
      <c r="B743" s="29" t="s">
        <v>278</v>
      </c>
      <c r="C743" s="29" t="s">
        <v>536</v>
      </c>
      <c r="D743" s="29" t="s">
        <v>1471</v>
      </c>
      <c r="E743" s="29" t="s">
        <v>1520</v>
      </c>
      <c r="F743" s="29" t="s">
        <v>1479</v>
      </c>
      <c r="G743" s="29">
        <v>9814048524</v>
      </c>
      <c r="H743" s="30"/>
      <c r="I743" s="29" t="s">
        <v>343</v>
      </c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31.2" x14ac:dyDescent="0.3">
      <c r="A744" s="29">
        <v>23</v>
      </c>
      <c r="B744" s="29" t="s">
        <v>278</v>
      </c>
      <c r="C744" s="29" t="s">
        <v>536</v>
      </c>
      <c r="D744" s="29" t="s">
        <v>1471</v>
      </c>
      <c r="E744" s="29" t="s">
        <v>983</v>
      </c>
      <c r="F744" s="29" t="s">
        <v>1479</v>
      </c>
      <c r="G744" s="29">
        <v>9501470400</v>
      </c>
      <c r="H744" s="30"/>
      <c r="I744" s="29" t="s">
        <v>343</v>
      </c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31.2" x14ac:dyDescent="0.3">
      <c r="A745" s="29">
        <v>24</v>
      </c>
      <c r="B745" s="29" t="s">
        <v>278</v>
      </c>
      <c r="C745" s="29" t="s">
        <v>1023</v>
      </c>
      <c r="D745" s="29" t="s">
        <v>1471</v>
      </c>
      <c r="E745" s="29" t="s">
        <v>1521</v>
      </c>
      <c r="F745" s="29" t="s">
        <v>672</v>
      </c>
      <c r="G745" s="29">
        <v>9501118315</v>
      </c>
      <c r="H745" s="30"/>
      <c r="I745" s="29" t="s">
        <v>343</v>
      </c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31.2" x14ac:dyDescent="0.3">
      <c r="A746" s="29">
        <v>25</v>
      </c>
      <c r="B746" s="29" t="s">
        <v>278</v>
      </c>
      <c r="C746" s="29" t="s">
        <v>1023</v>
      </c>
      <c r="D746" s="29" t="s">
        <v>1471</v>
      </c>
      <c r="E746" s="29" t="s">
        <v>1522</v>
      </c>
      <c r="F746" s="29" t="s">
        <v>672</v>
      </c>
      <c r="G746" s="29">
        <v>9501034058</v>
      </c>
      <c r="H746" s="30"/>
      <c r="I746" s="29" t="s">
        <v>343</v>
      </c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31.2" x14ac:dyDescent="0.3">
      <c r="A747" s="29">
        <v>26</v>
      </c>
      <c r="B747" s="29" t="s">
        <v>278</v>
      </c>
      <c r="C747" s="29" t="s">
        <v>1023</v>
      </c>
      <c r="D747" s="29" t="s">
        <v>1471</v>
      </c>
      <c r="E747" s="29" t="s">
        <v>1523</v>
      </c>
      <c r="F747" s="29" t="s">
        <v>672</v>
      </c>
      <c r="G747" s="29">
        <v>7986712280</v>
      </c>
      <c r="H747" s="30"/>
      <c r="I747" s="29" t="s">
        <v>343</v>
      </c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31.2" x14ac:dyDescent="0.3">
      <c r="A748" s="29">
        <v>27</v>
      </c>
      <c r="B748" s="29" t="s">
        <v>278</v>
      </c>
      <c r="C748" s="29" t="s">
        <v>54</v>
      </c>
      <c r="D748" s="29" t="s">
        <v>1471</v>
      </c>
      <c r="E748" s="29" t="s">
        <v>1524</v>
      </c>
      <c r="F748" s="29" t="s">
        <v>672</v>
      </c>
      <c r="G748" s="29">
        <v>9814614838</v>
      </c>
      <c r="H748" s="30"/>
      <c r="I748" s="29" t="s">
        <v>343</v>
      </c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31.2" x14ac:dyDescent="0.3">
      <c r="A749" s="29">
        <v>28</v>
      </c>
      <c r="B749" s="29" t="s">
        <v>278</v>
      </c>
      <c r="C749" s="72" t="s">
        <v>541</v>
      </c>
      <c r="D749" s="29" t="s">
        <v>1471</v>
      </c>
      <c r="E749" s="72" t="s">
        <v>1525</v>
      </c>
      <c r="F749" s="29" t="s">
        <v>672</v>
      </c>
      <c r="G749" s="72">
        <v>9878663334</v>
      </c>
      <c r="H749" s="30"/>
      <c r="I749" s="29" t="s">
        <v>519</v>
      </c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31.2" x14ac:dyDescent="0.3">
      <c r="A750" s="29">
        <v>29</v>
      </c>
      <c r="B750" s="29" t="s">
        <v>278</v>
      </c>
      <c r="C750" s="72" t="s">
        <v>541</v>
      </c>
      <c r="D750" s="29" t="s">
        <v>1471</v>
      </c>
      <c r="E750" s="72" t="s">
        <v>1526</v>
      </c>
      <c r="F750" s="29" t="s">
        <v>1479</v>
      </c>
      <c r="G750" s="72">
        <v>8591806678</v>
      </c>
      <c r="H750" s="30"/>
      <c r="I750" s="29" t="s">
        <v>519</v>
      </c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31.2" x14ac:dyDescent="0.3">
      <c r="A751" s="29">
        <v>30</v>
      </c>
      <c r="B751" s="29" t="s">
        <v>278</v>
      </c>
      <c r="C751" s="72" t="s">
        <v>541</v>
      </c>
      <c r="D751" s="29" t="s">
        <v>1471</v>
      </c>
      <c r="E751" s="72" t="s">
        <v>1527</v>
      </c>
      <c r="F751" s="29" t="s">
        <v>672</v>
      </c>
      <c r="G751" s="72">
        <v>9464108416</v>
      </c>
      <c r="H751" s="30"/>
      <c r="I751" s="29" t="s">
        <v>519</v>
      </c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31.2" x14ac:dyDescent="0.3">
      <c r="A752" s="29">
        <v>31</v>
      </c>
      <c r="B752" s="29" t="s">
        <v>278</v>
      </c>
      <c r="C752" s="29" t="s">
        <v>512</v>
      </c>
      <c r="D752" s="29" t="s">
        <v>1471</v>
      </c>
      <c r="E752" s="29" t="s">
        <v>1528</v>
      </c>
      <c r="F752" s="29" t="s">
        <v>672</v>
      </c>
      <c r="G752" s="29">
        <v>9463312367</v>
      </c>
      <c r="H752" s="30"/>
      <c r="I752" s="29" t="s">
        <v>343</v>
      </c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31.2" x14ac:dyDescent="0.3">
      <c r="A753" s="29">
        <v>32</v>
      </c>
      <c r="B753" s="29" t="s">
        <v>278</v>
      </c>
      <c r="C753" s="29" t="s">
        <v>1269</v>
      </c>
      <c r="D753" s="29" t="s">
        <v>1471</v>
      </c>
      <c r="E753" s="29" t="s">
        <v>1529</v>
      </c>
      <c r="F753" s="29" t="s">
        <v>672</v>
      </c>
      <c r="G753" s="29">
        <v>9501020716</v>
      </c>
      <c r="H753" s="30"/>
      <c r="I753" s="29" t="s">
        <v>519</v>
      </c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31.2" x14ac:dyDescent="0.3">
      <c r="A754" s="29">
        <v>33</v>
      </c>
      <c r="B754" s="29" t="s">
        <v>278</v>
      </c>
      <c r="C754" s="29" t="s">
        <v>1530</v>
      </c>
      <c r="D754" s="29" t="s">
        <v>1471</v>
      </c>
      <c r="E754" s="29" t="s">
        <v>1531</v>
      </c>
      <c r="F754" s="29" t="s">
        <v>672</v>
      </c>
      <c r="G754" s="29">
        <v>9464227973</v>
      </c>
      <c r="H754" s="30"/>
      <c r="I754" s="29" t="s">
        <v>506</v>
      </c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46.8" x14ac:dyDescent="0.3">
      <c r="A755" s="29">
        <v>34</v>
      </c>
      <c r="B755" s="29" t="s">
        <v>278</v>
      </c>
      <c r="C755" s="29" t="s">
        <v>1035</v>
      </c>
      <c r="D755" s="29" t="s">
        <v>1471</v>
      </c>
      <c r="E755" s="29" t="s">
        <v>1532</v>
      </c>
      <c r="F755" s="29" t="s">
        <v>1474</v>
      </c>
      <c r="G755" s="29">
        <v>9876060472</v>
      </c>
      <c r="H755" s="30"/>
      <c r="I755" s="29" t="s">
        <v>511</v>
      </c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31.2" x14ac:dyDescent="0.3">
      <c r="A756" s="29">
        <v>35</v>
      </c>
      <c r="B756" s="29" t="s">
        <v>278</v>
      </c>
      <c r="C756" s="29" t="s">
        <v>523</v>
      </c>
      <c r="D756" s="29" t="s">
        <v>1471</v>
      </c>
      <c r="E756" s="29" t="s">
        <v>1533</v>
      </c>
      <c r="F756" s="29" t="s">
        <v>1479</v>
      </c>
      <c r="G756" s="29">
        <v>9464408947</v>
      </c>
      <c r="H756" s="30"/>
      <c r="I756" s="29" t="s">
        <v>506</v>
      </c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13.2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13.2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13.8" x14ac:dyDescent="0.3">
      <c r="A759" s="94" t="s">
        <v>1534</v>
      </c>
      <c r="B759" s="95"/>
      <c r="C759" s="95"/>
      <c r="D759" s="95"/>
      <c r="E759" s="95"/>
      <c r="F759" s="95"/>
      <c r="G759" s="95"/>
      <c r="H759" s="95"/>
      <c r="I759" s="96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13.8" x14ac:dyDescent="0.3">
      <c r="A760" s="94" t="s">
        <v>1535</v>
      </c>
      <c r="B760" s="95"/>
      <c r="C760" s="95"/>
      <c r="D760" s="95"/>
      <c r="E760" s="95"/>
      <c r="F760" s="95"/>
      <c r="G760" s="95"/>
      <c r="H760" s="95"/>
      <c r="I760" s="96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13.2" x14ac:dyDescent="0.25">
      <c r="A761" s="97"/>
      <c r="B761" s="95"/>
      <c r="C761" s="95"/>
      <c r="D761" s="95"/>
      <c r="E761" s="95"/>
      <c r="F761" s="95"/>
      <c r="G761" s="95"/>
      <c r="H761" s="95"/>
      <c r="I761" s="96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13.8" x14ac:dyDescent="0.3">
      <c r="A762" s="23"/>
      <c r="B762" s="98" t="s">
        <v>333</v>
      </c>
      <c r="C762" s="95"/>
      <c r="D762" s="95"/>
      <c r="E762" s="95"/>
      <c r="F762" s="95"/>
      <c r="G762" s="95"/>
      <c r="H762" s="95"/>
      <c r="I762" s="96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46.8" x14ac:dyDescent="0.3">
      <c r="A763" s="99" t="s">
        <v>334</v>
      </c>
      <c r="B763" s="99" t="s">
        <v>335</v>
      </c>
      <c r="C763" s="99" t="s">
        <v>15</v>
      </c>
      <c r="D763" s="99" t="s">
        <v>13</v>
      </c>
      <c r="E763" s="25" t="s">
        <v>336</v>
      </c>
      <c r="F763" s="23"/>
      <c r="G763" s="23"/>
      <c r="H763" s="23"/>
      <c r="I763" s="25" t="s">
        <v>337</v>
      </c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15.6" x14ac:dyDescent="0.3">
      <c r="A764" s="100"/>
      <c r="B764" s="100"/>
      <c r="C764" s="100"/>
      <c r="D764" s="100"/>
      <c r="E764" s="25" t="s">
        <v>338</v>
      </c>
      <c r="F764" s="25" t="s">
        <v>14</v>
      </c>
      <c r="G764" s="25" t="s">
        <v>339</v>
      </c>
      <c r="H764" s="25" t="s">
        <v>16</v>
      </c>
      <c r="I764" s="23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15.6" x14ac:dyDescent="0.3">
      <c r="A765" s="29">
        <v>1</v>
      </c>
      <c r="B765" s="29" t="s">
        <v>278</v>
      </c>
      <c r="C765" s="66" t="s">
        <v>429</v>
      </c>
      <c r="D765" s="29" t="s">
        <v>1536</v>
      </c>
      <c r="E765" s="63" t="s">
        <v>1537</v>
      </c>
      <c r="F765" s="63" t="s">
        <v>44</v>
      </c>
      <c r="G765" s="63">
        <v>9501994900</v>
      </c>
      <c r="H765" s="62" t="s">
        <v>1538</v>
      </c>
      <c r="I765" s="32" t="s">
        <v>511</v>
      </c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15.6" x14ac:dyDescent="0.3">
      <c r="A766" s="29">
        <v>2</v>
      </c>
      <c r="B766" s="29" t="s">
        <v>278</v>
      </c>
      <c r="C766" s="66" t="s">
        <v>429</v>
      </c>
      <c r="D766" s="29" t="s">
        <v>1536</v>
      </c>
      <c r="E766" s="63" t="s">
        <v>1539</v>
      </c>
      <c r="F766" s="63" t="s">
        <v>602</v>
      </c>
      <c r="G766" s="63">
        <v>9855445525</v>
      </c>
      <c r="H766" s="62" t="s">
        <v>1540</v>
      </c>
      <c r="I766" s="29" t="s">
        <v>343</v>
      </c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15.6" x14ac:dyDescent="0.3">
      <c r="A767" s="29">
        <v>3</v>
      </c>
      <c r="B767" s="29" t="s">
        <v>278</v>
      </c>
      <c r="C767" s="66" t="s">
        <v>429</v>
      </c>
      <c r="D767" s="29" t="s">
        <v>1536</v>
      </c>
      <c r="E767" s="63" t="s">
        <v>1541</v>
      </c>
      <c r="F767" s="63" t="s">
        <v>605</v>
      </c>
      <c r="G767" s="63">
        <v>9417256968</v>
      </c>
      <c r="H767" s="62" t="s">
        <v>1542</v>
      </c>
      <c r="I767" s="66" t="s">
        <v>343</v>
      </c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31.2" x14ac:dyDescent="0.3">
      <c r="A768" s="29">
        <v>4</v>
      </c>
      <c r="B768" s="29" t="s">
        <v>278</v>
      </c>
      <c r="C768" s="70" t="s">
        <v>728</v>
      </c>
      <c r="D768" s="29" t="s">
        <v>1536</v>
      </c>
      <c r="E768" s="67" t="s">
        <v>1543</v>
      </c>
      <c r="F768" s="67" t="s">
        <v>602</v>
      </c>
      <c r="G768" s="67">
        <v>9878035930</v>
      </c>
      <c r="H768" s="68" t="s">
        <v>1544</v>
      </c>
      <c r="I768" s="29" t="s">
        <v>343</v>
      </c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31.2" x14ac:dyDescent="0.3">
      <c r="A769" s="29">
        <v>5</v>
      </c>
      <c r="B769" s="29" t="s">
        <v>278</v>
      </c>
      <c r="C769" s="70" t="s">
        <v>728</v>
      </c>
      <c r="D769" s="29" t="s">
        <v>1536</v>
      </c>
      <c r="E769" s="63" t="s">
        <v>1545</v>
      </c>
      <c r="F769" s="63" t="s">
        <v>605</v>
      </c>
      <c r="G769" s="63">
        <v>9417214420</v>
      </c>
      <c r="H769" s="62" t="s">
        <v>1546</v>
      </c>
      <c r="I769" s="66" t="s">
        <v>343</v>
      </c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31.2" x14ac:dyDescent="0.3">
      <c r="A770" s="29">
        <v>6</v>
      </c>
      <c r="B770" s="29" t="s">
        <v>278</v>
      </c>
      <c r="C770" s="66" t="s">
        <v>359</v>
      </c>
      <c r="D770" s="29" t="s">
        <v>1536</v>
      </c>
      <c r="E770" s="63" t="s">
        <v>1547</v>
      </c>
      <c r="F770" s="63" t="s">
        <v>605</v>
      </c>
      <c r="G770" s="63">
        <v>9855700562</v>
      </c>
      <c r="H770" s="62" t="s">
        <v>1548</v>
      </c>
      <c r="I770" s="73" t="s">
        <v>511</v>
      </c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31.2" x14ac:dyDescent="0.3">
      <c r="A771" s="29">
        <v>7</v>
      </c>
      <c r="B771" s="29" t="s">
        <v>278</v>
      </c>
      <c r="C771" s="66" t="s">
        <v>359</v>
      </c>
      <c r="D771" s="29" t="s">
        <v>1536</v>
      </c>
      <c r="E771" s="63" t="s">
        <v>1549</v>
      </c>
      <c r="F771" s="63" t="s">
        <v>605</v>
      </c>
      <c r="G771" s="63">
        <v>9872230028</v>
      </c>
      <c r="H771" s="62" t="s">
        <v>1550</v>
      </c>
      <c r="I771" s="29" t="s">
        <v>343</v>
      </c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31.2" x14ac:dyDescent="0.3">
      <c r="A772" s="29">
        <v>8</v>
      </c>
      <c r="B772" s="29" t="s">
        <v>278</v>
      </c>
      <c r="C772" s="66" t="s">
        <v>359</v>
      </c>
      <c r="D772" s="29" t="s">
        <v>1536</v>
      </c>
      <c r="E772" s="63" t="s">
        <v>1551</v>
      </c>
      <c r="F772" s="63" t="s">
        <v>605</v>
      </c>
      <c r="G772" s="63">
        <v>9872247402</v>
      </c>
      <c r="H772" s="62" t="s">
        <v>1552</v>
      </c>
      <c r="I772" s="66" t="s">
        <v>343</v>
      </c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31.2" x14ac:dyDescent="0.3">
      <c r="A773" s="29">
        <v>9</v>
      </c>
      <c r="B773" s="29" t="s">
        <v>278</v>
      </c>
      <c r="C773" s="29" t="s">
        <v>1000</v>
      </c>
      <c r="D773" s="29" t="s">
        <v>1536</v>
      </c>
      <c r="E773" s="67" t="s">
        <v>671</v>
      </c>
      <c r="F773" s="67" t="s">
        <v>605</v>
      </c>
      <c r="G773" s="67">
        <v>9478621794</v>
      </c>
      <c r="H773" s="71"/>
      <c r="I773" s="67" t="s">
        <v>343</v>
      </c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31.2" x14ac:dyDescent="0.3">
      <c r="A774" s="29">
        <v>10</v>
      </c>
      <c r="B774" s="29" t="s">
        <v>278</v>
      </c>
      <c r="C774" s="29" t="s">
        <v>1000</v>
      </c>
      <c r="D774" s="29" t="s">
        <v>1536</v>
      </c>
      <c r="E774" s="63" t="s">
        <v>1553</v>
      </c>
      <c r="F774" s="63" t="s">
        <v>605</v>
      </c>
      <c r="G774" s="63">
        <v>9465616090</v>
      </c>
      <c r="H774" s="62" t="s">
        <v>1554</v>
      </c>
      <c r="I774" s="63" t="s">
        <v>343</v>
      </c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13.2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13.2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13.8" x14ac:dyDescent="0.3">
      <c r="A777" s="94" t="s">
        <v>1555</v>
      </c>
      <c r="B777" s="95"/>
      <c r="C777" s="95"/>
      <c r="D777" s="95"/>
      <c r="E777" s="95"/>
      <c r="F777" s="95"/>
      <c r="G777" s="95"/>
      <c r="H777" s="95"/>
      <c r="I777" s="96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13.8" x14ac:dyDescent="0.3">
      <c r="A778" s="94" t="s">
        <v>1556</v>
      </c>
      <c r="B778" s="95"/>
      <c r="C778" s="95"/>
      <c r="D778" s="95"/>
      <c r="E778" s="95"/>
      <c r="F778" s="95"/>
      <c r="G778" s="95"/>
      <c r="H778" s="95"/>
      <c r="I778" s="96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13.2" x14ac:dyDescent="0.25">
      <c r="A779" s="101"/>
      <c r="B779" s="85"/>
      <c r="C779" s="85"/>
      <c r="D779" s="85"/>
      <c r="E779" s="85"/>
      <c r="F779" s="85"/>
      <c r="G779" s="85"/>
      <c r="H779" s="85"/>
      <c r="I779" s="85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13.8" x14ac:dyDescent="0.3">
      <c r="A780" s="23"/>
      <c r="B780" s="98" t="s">
        <v>333</v>
      </c>
      <c r="C780" s="95"/>
      <c r="D780" s="95"/>
      <c r="E780" s="95"/>
      <c r="F780" s="95"/>
      <c r="G780" s="95"/>
      <c r="H780" s="95"/>
      <c r="I780" s="96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46.8" x14ac:dyDescent="0.3">
      <c r="A781" s="99" t="s">
        <v>334</v>
      </c>
      <c r="B781" s="99" t="s">
        <v>335</v>
      </c>
      <c r="C781" s="99" t="s">
        <v>15</v>
      </c>
      <c r="D781" s="99" t="s">
        <v>13</v>
      </c>
      <c r="E781" s="25" t="s">
        <v>336</v>
      </c>
      <c r="F781" s="23"/>
      <c r="G781" s="23"/>
      <c r="H781" s="23"/>
      <c r="I781" s="25" t="s">
        <v>337</v>
      </c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15.6" x14ac:dyDescent="0.3">
      <c r="A782" s="100"/>
      <c r="B782" s="100"/>
      <c r="C782" s="100"/>
      <c r="D782" s="100"/>
      <c r="E782" s="25" t="s">
        <v>338</v>
      </c>
      <c r="F782" s="25" t="s">
        <v>14</v>
      </c>
      <c r="G782" s="25" t="s">
        <v>339</v>
      </c>
      <c r="H782" s="25" t="s">
        <v>16</v>
      </c>
      <c r="I782" s="23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31.2" x14ac:dyDescent="0.3">
      <c r="A783" s="29">
        <v>1</v>
      </c>
      <c r="B783" s="29" t="s">
        <v>278</v>
      </c>
      <c r="C783" s="29" t="s">
        <v>473</v>
      </c>
      <c r="D783" s="29" t="s">
        <v>600</v>
      </c>
      <c r="E783" s="29" t="s">
        <v>43</v>
      </c>
      <c r="F783" s="29" t="s">
        <v>44</v>
      </c>
      <c r="G783" s="29">
        <v>9814111606</v>
      </c>
      <c r="H783" s="33" t="s">
        <v>1557</v>
      </c>
      <c r="I783" s="29" t="s">
        <v>343</v>
      </c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31.2" x14ac:dyDescent="0.3">
      <c r="A784" s="29">
        <v>2</v>
      </c>
      <c r="B784" s="29" t="s">
        <v>278</v>
      </c>
      <c r="C784" s="32" t="s">
        <v>473</v>
      </c>
      <c r="D784" s="32" t="s">
        <v>600</v>
      </c>
      <c r="E784" s="29" t="s">
        <v>604</v>
      </c>
      <c r="F784" s="29" t="s">
        <v>605</v>
      </c>
      <c r="G784" s="29">
        <v>9781991081</v>
      </c>
      <c r="H784" s="33" t="s">
        <v>1558</v>
      </c>
      <c r="I784" s="29" t="s">
        <v>343</v>
      </c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31.2" x14ac:dyDescent="0.3">
      <c r="A785" s="29">
        <v>3</v>
      </c>
      <c r="B785" s="29" t="s">
        <v>278</v>
      </c>
      <c r="C785" s="29" t="s">
        <v>607</v>
      </c>
      <c r="D785" s="29" t="s">
        <v>600</v>
      </c>
      <c r="E785" s="29" t="s">
        <v>1559</v>
      </c>
      <c r="F785" s="29" t="s">
        <v>1560</v>
      </c>
      <c r="G785" s="29">
        <v>9915069432</v>
      </c>
      <c r="H785" s="33" t="s">
        <v>1561</v>
      </c>
      <c r="I785" s="29" t="s">
        <v>343</v>
      </c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13.2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13.2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13.8" x14ac:dyDescent="0.3">
      <c r="A788" s="94" t="s">
        <v>1562</v>
      </c>
      <c r="B788" s="95"/>
      <c r="C788" s="95"/>
      <c r="D788" s="95"/>
      <c r="E788" s="95"/>
      <c r="F788" s="95"/>
      <c r="G788" s="95"/>
      <c r="H788" s="95"/>
      <c r="I788" s="96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13.8" x14ac:dyDescent="0.3">
      <c r="A789" s="94" t="s">
        <v>1563</v>
      </c>
      <c r="B789" s="95"/>
      <c r="C789" s="95"/>
      <c r="D789" s="95"/>
      <c r="E789" s="95"/>
      <c r="F789" s="95"/>
      <c r="G789" s="95"/>
      <c r="H789" s="95"/>
      <c r="I789" s="96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13.2" x14ac:dyDescent="0.25">
      <c r="A790" s="101"/>
      <c r="B790" s="85"/>
      <c r="C790" s="85"/>
      <c r="D790" s="85"/>
      <c r="E790" s="85"/>
      <c r="F790" s="85"/>
      <c r="G790" s="85"/>
      <c r="H790" s="85"/>
      <c r="I790" s="85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13.8" x14ac:dyDescent="0.3">
      <c r="A791" s="23"/>
      <c r="B791" s="98" t="s">
        <v>333</v>
      </c>
      <c r="C791" s="95"/>
      <c r="D791" s="95"/>
      <c r="E791" s="95"/>
      <c r="F791" s="95"/>
      <c r="G791" s="95"/>
      <c r="H791" s="95"/>
      <c r="I791" s="96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46.8" x14ac:dyDescent="0.3">
      <c r="A792" s="99" t="s">
        <v>334</v>
      </c>
      <c r="B792" s="99" t="s">
        <v>335</v>
      </c>
      <c r="C792" s="99" t="s">
        <v>15</v>
      </c>
      <c r="D792" s="99" t="s">
        <v>13</v>
      </c>
      <c r="E792" s="25" t="s">
        <v>336</v>
      </c>
      <c r="F792" s="23"/>
      <c r="G792" s="23"/>
      <c r="H792" s="23"/>
      <c r="I792" s="25" t="s">
        <v>337</v>
      </c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15.6" x14ac:dyDescent="0.3">
      <c r="A793" s="100"/>
      <c r="B793" s="100"/>
      <c r="C793" s="100"/>
      <c r="D793" s="100"/>
      <c r="E793" s="25" t="s">
        <v>338</v>
      </c>
      <c r="F793" s="25" t="s">
        <v>14</v>
      </c>
      <c r="G793" s="25" t="s">
        <v>339</v>
      </c>
      <c r="H793" s="25" t="s">
        <v>16</v>
      </c>
      <c r="I793" s="23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31.2" x14ac:dyDescent="0.3">
      <c r="A794" s="29">
        <v>1</v>
      </c>
      <c r="B794" s="29" t="s">
        <v>9</v>
      </c>
      <c r="C794" s="29" t="s">
        <v>473</v>
      </c>
      <c r="D794" s="29" t="s">
        <v>600</v>
      </c>
      <c r="E794" s="29" t="s">
        <v>43</v>
      </c>
      <c r="F794" s="29" t="s">
        <v>44</v>
      </c>
      <c r="G794" s="29">
        <v>9814111606</v>
      </c>
      <c r="H794" s="33" t="s">
        <v>1564</v>
      </c>
      <c r="I794" s="29" t="s">
        <v>343</v>
      </c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31.2" x14ac:dyDescent="0.3">
      <c r="A795" s="29">
        <v>2</v>
      </c>
      <c r="B795" s="29" t="s">
        <v>9</v>
      </c>
      <c r="C795" s="32" t="s">
        <v>473</v>
      </c>
      <c r="D795" s="32" t="s">
        <v>600</v>
      </c>
      <c r="E795" s="29" t="s">
        <v>604</v>
      </c>
      <c r="F795" s="29" t="s">
        <v>605</v>
      </c>
      <c r="G795" s="29">
        <v>9781991081</v>
      </c>
      <c r="H795" s="33" t="s">
        <v>1565</v>
      </c>
      <c r="I795" s="29" t="s">
        <v>343</v>
      </c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31.2" x14ac:dyDescent="0.3">
      <c r="A796" s="29">
        <v>3</v>
      </c>
      <c r="B796" s="29" t="s">
        <v>9</v>
      </c>
      <c r="C796" s="29" t="s">
        <v>607</v>
      </c>
      <c r="D796" s="29" t="s">
        <v>600</v>
      </c>
      <c r="E796" s="29" t="s">
        <v>1559</v>
      </c>
      <c r="F796" s="29" t="s">
        <v>1560</v>
      </c>
      <c r="G796" s="29">
        <v>9915069432</v>
      </c>
      <c r="H796" s="33" t="s">
        <v>1566</v>
      </c>
      <c r="I796" s="29" t="s">
        <v>343</v>
      </c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13.2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13.2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13.8" x14ac:dyDescent="0.3">
      <c r="A799" s="94" t="s">
        <v>1567</v>
      </c>
      <c r="B799" s="95"/>
      <c r="C799" s="95"/>
      <c r="D799" s="95"/>
      <c r="E799" s="95"/>
      <c r="F799" s="95"/>
      <c r="G799" s="95"/>
      <c r="H799" s="95"/>
      <c r="I799" s="96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13.8" x14ac:dyDescent="0.3">
      <c r="A800" s="94" t="s">
        <v>1568</v>
      </c>
      <c r="B800" s="95"/>
      <c r="C800" s="95"/>
      <c r="D800" s="95"/>
      <c r="E800" s="95"/>
      <c r="F800" s="95"/>
      <c r="G800" s="95"/>
      <c r="H800" s="95"/>
      <c r="I800" s="96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13.2" x14ac:dyDescent="0.25">
      <c r="A801" s="97"/>
      <c r="B801" s="95"/>
      <c r="C801" s="95"/>
      <c r="D801" s="95"/>
      <c r="E801" s="95"/>
      <c r="F801" s="95"/>
      <c r="G801" s="95"/>
      <c r="H801" s="95"/>
      <c r="I801" s="96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13.8" x14ac:dyDescent="0.3">
      <c r="A802" s="23"/>
      <c r="B802" s="98" t="s">
        <v>333</v>
      </c>
      <c r="C802" s="95"/>
      <c r="D802" s="95"/>
      <c r="E802" s="95"/>
      <c r="F802" s="95"/>
      <c r="G802" s="95"/>
      <c r="H802" s="95"/>
      <c r="I802" s="96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46.8" x14ac:dyDescent="0.3">
      <c r="A803" s="99" t="s">
        <v>334</v>
      </c>
      <c r="B803" s="99" t="s">
        <v>335</v>
      </c>
      <c r="C803" s="99" t="s">
        <v>15</v>
      </c>
      <c r="D803" s="99" t="s">
        <v>13</v>
      </c>
      <c r="E803" s="25" t="s">
        <v>336</v>
      </c>
      <c r="F803" s="23"/>
      <c r="G803" s="23"/>
      <c r="H803" s="23"/>
      <c r="I803" s="25" t="s">
        <v>337</v>
      </c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15.6" x14ac:dyDescent="0.3">
      <c r="A804" s="100"/>
      <c r="B804" s="100"/>
      <c r="C804" s="100"/>
      <c r="D804" s="100"/>
      <c r="E804" s="25" t="s">
        <v>338</v>
      </c>
      <c r="F804" s="25" t="s">
        <v>14</v>
      </c>
      <c r="G804" s="25" t="s">
        <v>339</v>
      </c>
      <c r="H804" s="25" t="s">
        <v>16</v>
      </c>
      <c r="I804" s="23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31.2" x14ac:dyDescent="0.3">
      <c r="A805" s="29">
        <v>1</v>
      </c>
      <c r="B805" s="29" t="s">
        <v>9</v>
      </c>
      <c r="C805" s="29" t="s">
        <v>1417</v>
      </c>
      <c r="D805" s="29" t="s">
        <v>1418</v>
      </c>
      <c r="E805" s="29" t="s">
        <v>1419</v>
      </c>
      <c r="F805" s="29" t="s">
        <v>1420</v>
      </c>
      <c r="G805" s="29">
        <v>9501866411</v>
      </c>
      <c r="H805" s="30"/>
      <c r="I805" s="29" t="s">
        <v>343</v>
      </c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15.6" x14ac:dyDescent="0.3">
      <c r="A806" s="29">
        <v>2</v>
      </c>
      <c r="B806" s="29" t="s">
        <v>9</v>
      </c>
      <c r="C806" s="29" t="s">
        <v>1023</v>
      </c>
      <c r="D806" s="29" t="s">
        <v>1418</v>
      </c>
      <c r="E806" s="29" t="s">
        <v>1421</v>
      </c>
      <c r="F806" s="29" t="s">
        <v>53</v>
      </c>
      <c r="G806" s="29">
        <v>8283831045</v>
      </c>
      <c r="H806" s="29" t="s">
        <v>1422</v>
      </c>
      <c r="I806" s="29" t="s">
        <v>343</v>
      </c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15.6" x14ac:dyDescent="0.3">
      <c r="A807" s="29">
        <v>3</v>
      </c>
      <c r="B807" s="29" t="s">
        <v>9</v>
      </c>
      <c r="C807" s="29" t="s">
        <v>1023</v>
      </c>
      <c r="D807" s="29" t="s">
        <v>1418</v>
      </c>
      <c r="E807" s="29" t="s">
        <v>1423</v>
      </c>
      <c r="F807" s="29" t="s">
        <v>53</v>
      </c>
      <c r="G807" s="29">
        <v>9501113483</v>
      </c>
      <c r="H807" s="29" t="s">
        <v>1424</v>
      </c>
      <c r="I807" s="29" t="s">
        <v>343</v>
      </c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15.6" x14ac:dyDescent="0.3">
      <c r="A808" s="29">
        <v>4</v>
      </c>
      <c r="B808" s="29" t="s">
        <v>9</v>
      </c>
      <c r="C808" s="29" t="s">
        <v>1023</v>
      </c>
      <c r="D808" s="29" t="s">
        <v>1418</v>
      </c>
      <c r="E808" s="29" t="s">
        <v>1425</v>
      </c>
      <c r="F808" s="29" t="s">
        <v>34</v>
      </c>
      <c r="G808" s="29">
        <v>9888687716</v>
      </c>
      <c r="H808" s="29" t="s">
        <v>1426</v>
      </c>
      <c r="I808" s="29" t="s">
        <v>343</v>
      </c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15.6" x14ac:dyDescent="0.3">
      <c r="A809" s="29">
        <v>5</v>
      </c>
      <c r="B809" s="29" t="s">
        <v>9</v>
      </c>
      <c r="C809" s="29" t="s">
        <v>1032</v>
      </c>
      <c r="D809" s="29" t="s">
        <v>1418</v>
      </c>
      <c r="E809" s="29" t="s">
        <v>1427</v>
      </c>
      <c r="F809" s="29" t="s">
        <v>44</v>
      </c>
      <c r="G809" s="29">
        <v>9501113457</v>
      </c>
      <c r="H809" s="33" t="s">
        <v>1569</v>
      </c>
      <c r="I809" s="29" t="s">
        <v>343</v>
      </c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15.6" x14ac:dyDescent="0.3">
      <c r="A810" s="29">
        <v>6</v>
      </c>
      <c r="B810" s="29" t="s">
        <v>9</v>
      </c>
      <c r="C810" s="29" t="s">
        <v>1032</v>
      </c>
      <c r="D810" s="29" t="s">
        <v>1418</v>
      </c>
      <c r="E810" s="29" t="s">
        <v>1429</v>
      </c>
      <c r="F810" s="29" t="s">
        <v>1430</v>
      </c>
      <c r="G810" s="29">
        <v>9988067674</v>
      </c>
      <c r="H810" s="33" t="s">
        <v>1570</v>
      </c>
      <c r="I810" s="29" t="s">
        <v>343</v>
      </c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15.6" x14ac:dyDescent="0.3">
      <c r="A811" s="29">
        <v>7</v>
      </c>
      <c r="B811" s="29" t="s">
        <v>9</v>
      </c>
      <c r="C811" s="29" t="s">
        <v>1032</v>
      </c>
      <c r="D811" s="29" t="s">
        <v>1418</v>
      </c>
      <c r="E811" s="29" t="s">
        <v>1432</v>
      </c>
      <c r="F811" s="29" t="s">
        <v>1430</v>
      </c>
      <c r="G811" s="29">
        <v>9501104904</v>
      </c>
      <c r="H811" s="33" t="s">
        <v>1571</v>
      </c>
      <c r="I811" s="29" t="s">
        <v>343</v>
      </c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15.6" x14ac:dyDescent="0.3">
      <c r="A812" s="29">
        <v>8</v>
      </c>
      <c r="B812" s="29" t="s">
        <v>9</v>
      </c>
      <c r="C812" s="29" t="s">
        <v>1434</v>
      </c>
      <c r="D812" s="29" t="s">
        <v>1418</v>
      </c>
      <c r="E812" s="29" t="s">
        <v>1435</v>
      </c>
      <c r="F812" s="29" t="s">
        <v>53</v>
      </c>
      <c r="G812" s="29">
        <v>9855398009</v>
      </c>
      <c r="H812" s="33" t="s">
        <v>1572</v>
      </c>
      <c r="I812" s="29" t="s">
        <v>519</v>
      </c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15.6" x14ac:dyDescent="0.3">
      <c r="A813" s="29">
        <v>9</v>
      </c>
      <c r="B813" s="29" t="s">
        <v>9</v>
      </c>
      <c r="C813" s="29" t="s">
        <v>1434</v>
      </c>
      <c r="D813" s="29" t="s">
        <v>1418</v>
      </c>
      <c r="E813" s="29" t="s">
        <v>1437</v>
      </c>
      <c r="F813" s="29" t="s">
        <v>53</v>
      </c>
      <c r="G813" s="29">
        <v>9888258239</v>
      </c>
      <c r="H813" s="33" t="s">
        <v>1573</v>
      </c>
      <c r="I813" s="29" t="s">
        <v>519</v>
      </c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15.6" x14ac:dyDescent="0.3">
      <c r="A814" s="29">
        <v>10</v>
      </c>
      <c r="B814" s="29" t="s">
        <v>9</v>
      </c>
      <c r="C814" s="29" t="s">
        <v>1439</v>
      </c>
      <c r="D814" s="29" t="s">
        <v>1418</v>
      </c>
      <c r="E814" s="29" t="s">
        <v>1440</v>
      </c>
      <c r="F814" s="29" t="s">
        <v>34</v>
      </c>
      <c r="G814" s="29">
        <v>9501722373</v>
      </c>
      <c r="H814" s="33" t="s">
        <v>1574</v>
      </c>
      <c r="I814" s="29" t="s">
        <v>343</v>
      </c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31.2" x14ac:dyDescent="0.3">
      <c r="A815" s="29">
        <v>11</v>
      </c>
      <c r="B815" s="29" t="s">
        <v>9</v>
      </c>
      <c r="C815" s="29" t="s">
        <v>1442</v>
      </c>
      <c r="D815" s="29" t="s">
        <v>1418</v>
      </c>
      <c r="E815" s="29" t="s">
        <v>1443</v>
      </c>
      <c r="F815" s="29" t="s">
        <v>53</v>
      </c>
      <c r="G815" s="29">
        <v>9501193000</v>
      </c>
      <c r="H815" s="33" t="s">
        <v>1575</v>
      </c>
      <c r="I815" s="29" t="s">
        <v>343</v>
      </c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31.2" x14ac:dyDescent="0.3">
      <c r="A816" s="29">
        <v>12</v>
      </c>
      <c r="B816" s="29" t="s">
        <v>9</v>
      </c>
      <c r="C816" s="29" t="s">
        <v>1442</v>
      </c>
      <c r="D816" s="29" t="s">
        <v>1418</v>
      </c>
      <c r="E816" s="29" t="s">
        <v>1445</v>
      </c>
      <c r="F816" s="29" t="s">
        <v>53</v>
      </c>
      <c r="G816" s="29">
        <v>8427188995</v>
      </c>
      <c r="H816" s="33" t="s">
        <v>1576</v>
      </c>
      <c r="I816" s="29" t="s">
        <v>343</v>
      </c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15.6" x14ac:dyDescent="0.3">
      <c r="A817" s="29">
        <v>13</v>
      </c>
      <c r="B817" s="29" t="s">
        <v>9</v>
      </c>
      <c r="C817" s="29" t="s">
        <v>1447</v>
      </c>
      <c r="D817" s="29" t="s">
        <v>1418</v>
      </c>
      <c r="E817" s="29" t="s">
        <v>1448</v>
      </c>
      <c r="F817" s="29" t="s">
        <v>34</v>
      </c>
      <c r="G817" s="29">
        <v>7814259022</v>
      </c>
      <c r="H817" s="33" t="s">
        <v>1577</v>
      </c>
      <c r="I817" s="29" t="s">
        <v>343</v>
      </c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31.2" x14ac:dyDescent="0.3">
      <c r="A818" s="29">
        <v>14</v>
      </c>
      <c r="B818" s="29" t="s">
        <v>9</v>
      </c>
      <c r="C818" s="29" t="s">
        <v>1450</v>
      </c>
      <c r="D818" s="29" t="s">
        <v>1418</v>
      </c>
      <c r="E818" s="29" t="s">
        <v>1451</v>
      </c>
      <c r="F818" s="29" t="s">
        <v>34</v>
      </c>
      <c r="G818" s="29" t="s">
        <v>1452</v>
      </c>
      <c r="H818" s="29" t="s">
        <v>1453</v>
      </c>
      <c r="I818" s="29" t="s">
        <v>519</v>
      </c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15.6" x14ac:dyDescent="0.3">
      <c r="A819" s="29">
        <v>15</v>
      </c>
      <c r="B819" s="29" t="s">
        <v>9</v>
      </c>
      <c r="C819" s="29" t="s">
        <v>1044</v>
      </c>
      <c r="D819" s="29" t="s">
        <v>1418</v>
      </c>
      <c r="E819" s="29" t="s">
        <v>1454</v>
      </c>
      <c r="F819" s="29" t="s">
        <v>34</v>
      </c>
      <c r="G819" s="29">
        <v>9814003498</v>
      </c>
      <c r="H819" s="33" t="s">
        <v>1578</v>
      </c>
      <c r="I819" s="29" t="s">
        <v>343</v>
      </c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31.2" x14ac:dyDescent="0.3">
      <c r="A820" s="29">
        <v>16</v>
      </c>
      <c r="B820" s="29" t="s">
        <v>9</v>
      </c>
      <c r="C820" s="29" t="s">
        <v>1044</v>
      </c>
      <c r="D820" s="29" t="s">
        <v>1418</v>
      </c>
      <c r="E820" s="29" t="s">
        <v>535</v>
      </c>
      <c r="F820" s="29" t="s">
        <v>22</v>
      </c>
      <c r="G820" s="29">
        <v>9530802406</v>
      </c>
      <c r="H820" s="33" t="s">
        <v>1579</v>
      </c>
      <c r="I820" s="29" t="s">
        <v>343</v>
      </c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15.6" x14ac:dyDescent="0.3">
      <c r="A821" s="29">
        <v>17</v>
      </c>
      <c r="B821" s="29" t="s">
        <v>9</v>
      </c>
      <c r="C821" s="29" t="s">
        <v>523</v>
      </c>
      <c r="D821" s="29" t="s">
        <v>1418</v>
      </c>
      <c r="E821" s="29" t="s">
        <v>596</v>
      </c>
      <c r="F821" s="29" t="s">
        <v>34</v>
      </c>
      <c r="G821" s="29">
        <v>9465559074</v>
      </c>
      <c r="H821" s="30"/>
      <c r="I821" s="29" t="s">
        <v>343</v>
      </c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31.2" x14ac:dyDescent="0.3">
      <c r="A822" s="29">
        <v>18</v>
      </c>
      <c r="B822" s="29" t="s">
        <v>9</v>
      </c>
      <c r="C822" s="29" t="s">
        <v>1457</v>
      </c>
      <c r="D822" s="29" t="s">
        <v>1418</v>
      </c>
      <c r="E822" s="29" t="s">
        <v>535</v>
      </c>
      <c r="F822" s="29" t="s">
        <v>1458</v>
      </c>
      <c r="G822" s="29">
        <v>9501654700</v>
      </c>
      <c r="H822" s="33" t="s">
        <v>1580</v>
      </c>
      <c r="I822" s="29" t="s">
        <v>343</v>
      </c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31.2" x14ac:dyDescent="0.3">
      <c r="A823" s="29">
        <v>19</v>
      </c>
      <c r="B823" s="29" t="s">
        <v>9</v>
      </c>
      <c r="C823" s="29" t="s">
        <v>1457</v>
      </c>
      <c r="D823" s="29" t="s">
        <v>1418</v>
      </c>
      <c r="E823" s="29" t="s">
        <v>1460</v>
      </c>
      <c r="F823" s="29" t="s">
        <v>1461</v>
      </c>
      <c r="G823" s="29">
        <v>9501102954</v>
      </c>
      <c r="H823" s="33" t="s">
        <v>1581</v>
      </c>
      <c r="I823" s="29" t="s">
        <v>343</v>
      </c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15.6" x14ac:dyDescent="0.3">
      <c r="A824" s="29">
        <v>20</v>
      </c>
      <c r="B824" s="29" t="s">
        <v>9</v>
      </c>
      <c r="C824" s="29" t="s">
        <v>39</v>
      </c>
      <c r="D824" s="29" t="s">
        <v>1418</v>
      </c>
      <c r="E824" s="29" t="s">
        <v>1463</v>
      </c>
      <c r="F824" s="29" t="s">
        <v>44</v>
      </c>
      <c r="G824" s="29">
        <v>9417402612</v>
      </c>
      <c r="H824" s="29" t="s">
        <v>1464</v>
      </c>
      <c r="I824" s="29" t="s">
        <v>519</v>
      </c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15.6" x14ac:dyDescent="0.3">
      <c r="A825" s="29">
        <v>21</v>
      </c>
      <c r="B825" s="29" t="s">
        <v>9</v>
      </c>
      <c r="C825" s="29" t="s">
        <v>496</v>
      </c>
      <c r="D825" s="29" t="s">
        <v>1418</v>
      </c>
      <c r="E825" s="29" t="s">
        <v>1465</v>
      </c>
      <c r="F825" s="29" t="s">
        <v>53</v>
      </c>
      <c r="G825" s="29">
        <v>7696878051</v>
      </c>
      <c r="H825" s="30"/>
      <c r="I825" s="29" t="s">
        <v>343</v>
      </c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31.2" x14ac:dyDescent="0.3">
      <c r="A826" s="29">
        <v>22</v>
      </c>
      <c r="B826" s="29" t="s">
        <v>9</v>
      </c>
      <c r="C826" s="29" t="s">
        <v>496</v>
      </c>
      <c r="D826" s="29" t="s">
        <v>1466</v>
      </c>
      <c r="E826" s="29" t="s">
        <v>1467</v>
      </c>
      <c r="F826" s="29" t="s">
        <v>1468</v>
      </c>
      <c r="G826" s="29">
        <v>9814723712</v>
      </c>
      <c r="H826" s="30"/>
      <c r="I826" s="29" t="s">
        <v>343</v>
      </c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31.2" x14ac:dyDescent="0.3">
      <c r="A827" s="29">
        <v>23</v>
      </c>
      <c r="B827" s="29" t="s">
        <v>9</v>
      </c>
      <c r="C827" s="29" t="s">
        <v>496</v>
      </c>
      <c r="D827" s="29" t="s">
        <v>1466</v>
      </c>
      <c r="E827" s="29" t="s">
        <v>1469</v>
      </c>
      <c r="F827" s="29" t="s">
        <v>1468</v>
      </c>
      <c r="G827" s="29">
        <v>7696590674</v>
      </c>
      <c r="H827" s="30"/>
      <c r="I827" s="29" t="s">
        <v>343</v>
      </c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15.6" x14ac:dyDescent="0.3">
      <c r="A828" s="29">
        <v>24</v>
      </c>
      <c r="B828" s="29" t="s">
        <v>9</v>
      </c>
      <c r="C828" s="29" t="s">
        <v>496</v>
      </c>
      <c r="D828" s="29" t="s">
        <v>1418</v>
      </c>
      <c r="E828" s="29" t="s">
        <v>1470</v>
      </c>
      <c r="F828" s="29" t="s">
        <v>34</v>
      </c>
      <c r="G828" s="29">
        <v>9465685966</v>
      </c>
      <c r="H828" s="30"/>
      <c r="I828" s="29" t="s">
        <v>343</v>
      </c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31.2" x14ac:dyDescent="0.3">
      <c r="A829" s="29">
        <v>25</v>
      </c>
      <c r="B829" s="29" t="s">
        <v>9</v>
      </c>
      <c r="C829" s="29" t="s">
        <v>35</v>
      </c>
      <c r="D829" s="29" t="s">
        <v>1471</v>
      </c>
      <c r="E829" s="29" t="s">
        <v>1472</v>
      </c>
      <c r="F829" s="29" t="s">
        <v>672</v>
      </c>
      <c r="G829" s="29">
        <v>9501015186</v>
      </c>
      <c r="H829" s="30"/>
      <c r="I829" s="29" t="s">
        <v>519</v>
      </c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46.8" x14ac:dyDescent="0.3">
      <c r="A830" s="29">
        <v>26</v>
      </c>
      <c r="B830" s="29" t="s">
        <v>9</v>
      </c>
      <c r="C830" s="29" t="s">
        <v>35</v>
      </c>
      <c r="D830" s="29" t="s">
        <v>1471</v>
      </c>
      <c r="E830" s="29" t="s">
        <v>1473</v>
      </c>
      <c r="F830" s="29" t="s">
        <v>1474</v>
      </c>
      <c r="G830" s="29">
        <v>9888346784</v>
      </c>
      <c r="H830" s="30"/>
      <c r="I830" s="29" t="s">
        <v>519</v>
      </c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31.2" x14ac:dyDescent="0.3">
      <c r="A831" s="29">
        <v>27</v>
      </c>
      <c r="B831" s="29" t="s">
        <v>9</v>
      </c>
      <c r="C831" s="29" t="s">
        <v>526</v>
      </c>
      <c r="D831" s="29" t="s">
        <v>1471</v>
      </c>
      <c r="E831" s="29" t="s">
        <v>1475</v>
      </c>
      <c r="F831" s="29" t="s">
        <v>672</v>
      </c>
      <c r="G831" s="29">
        <v>9815330935</v>
      </c>
      <c r="H831" s="30"/>
      <c r="I831" s="29" t="s">
        <v>519</v>
      </c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31.2" x14ac:dyDescent="0.3">
      <c r="A832" s="29">
        <v>28</v>
      </c>
      <c r="B832" s="29" t="s">
        <v>9</v>
      </c>
      <c r="C832" s="29" t="s">
        <v>526</v>
      </c>
      <c r="D832" s="29" t="s">
        <v>1471</v>
      </c>
      <c r="E832" s="29" t="s">
        <v>1476</v>
      </c>
      <c r="F832" s="29" t="s">
        <v>672</v>
      </c>
      <c r="G832" s="29">
        <v>9501118652</v>
      </c>
      <c r="H832" s="30"/>
      <c r="I832" s="29" t="s">
        <v>519</v>
      </c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31.2" x14ac:dyDescent="0.3">
      <c r="A833" s="29">
        <v>29</v>
      </c>
      <c r="B833" s="29" t="s">
        <v>9</v>
      </c>
      <c r="C833" s="29" t="s">
        <v>526</v>
      </c>
      <c r="D833" s="29" t="s">
        <v>1471</v>
      </c>
      <c r="E833" s="29" t="s">
        <v>1477</v>
      </c>
      <c r="F833" s="29" t="s">
        <v>672</v>
      </c>
      <c r="G833" s="29">
        <v>8968666884</v>
      </c>
      <c r="H833" s="30"/>
      <c r="I833" s="29" t="s">
        <v>519</v>
      </c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31.2" x14ac:dyDescent="0.3">
      <c r="A834" s="29">
        <v>30</v>
      </c>
      <c r="B834" s="29" t="s">
        <v>9</v>
      </c>
      <c r="C834" s="29" t="s">
        <v>526</v>
      </c>
      <c r="D834" s="29" t="s">
        <v>1471</v>
      </c>
      <c r="E834" s="29" t="s">
        <v>1478</v>
      </c>
      <c r="F834" s="29" t="s">
        <v>1479</v>
      </c>
      <c r="G834" s="29">
        <v>9501219379</v>
      </c>
      <c r="H834" s="30"/>
      <c r="I834" s="29" t="s">
        <v>519</v>
      </c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31.2" x14ac:dyDescent="0.3">
      <c r="A835" s="29">
        <v>31</v>
      </c>
      <c r="B835" s="29" t="s">
        <v>9</v>
      </c>
      <c r="C835" s="29" t="s">
        <v>526</v>
      </c>
      <c r="D835" s="29" t="s">
        <v>1471</v>
      </c>
      <c r="E835" s="29" t="s">
        <v>1480</v>
      </c>
      <c r="F835" s="29" t="s">
        <v>1479</v>
      </c>
      <c r="G835" s="29">
        <v>9417192004</v>
      </c>
      <c r="H835" s="30"/>
      <c r="I835" s="29" t="s">
        <v>519</v>
      </c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46.8" x14ac:dyDescent="0.3">
      <c r="A836" s="29">
        <v>32</v>
      </c>
      <c r="B836" s="29" t="s">
        <v>9</v>
      </c>
      <c r="C836" s="29" t="s">
        <v>39</v>
      </c>
      <c r="D836" s="29" t="s">
        <v>1471</v>
      </c>
      <c r="E836" s="29" t="s">
        <v>1481</v>
      </c>
      <c r="F836" s="29" t="s">
        <v>1474</v>
      </c>
      <c r="G836" s="29">
        <v>9815572512</v>
      </c>
      <c r="H836" s="30"/>
      <c r="I836" s="29" t="s">
        <v>519</v>
      </c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31.2" x14ac:dyDescent="0.3">
      <c r="A837" s="29">
        <v>33</v>
      </c>
      <c r="B837" s="29" t="s">
        <v>9</v>
      </c>
      <c r="C837" s="29" t="s">
        <v>39</v>
      </c>
      <c r="D837" s="29" t="s">
        <v>1471</v>
      </c>
      <c r="E837" s="29" t="s">
        <v>1482</v>
      </c>
      <c r="F837" s="29" t="s">
        <v>1479</v>
      </c>
      <c r="G837" s="29">
        <v>9501995000</v>
      </c>
      <c r="H837" s="30"/>
      <c r="I837" s="29" t="s">
        <v>519</v>
      </c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31.2" x14ac:dyDescent="0.3">
      <c r="A838" s="29">
        <v>34</v>
      </c>
      <c r="B838" s="29" t="s">
        <v>9</v>
      </c>
      <c r="C838" s="29" t="s">
        <v>1483</v>
      </c>
      <c r="D838" s="29" t="s">
        <v>1471</v>
      </c>
      <c r="E838" s="29" t="s">
        <v>1484</v>
      </c>
      <c r="F838" s="29" t="s">
        <v>672</v>
      </c>
      <c r="G838" s="29">
        <v>9417777036</v>
      </c>
      <c r="H838" s="30"/>
      <c r="I838" s="29" t="s">
        <v>343</v>
      </c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13.2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13.2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13.8" x14ac:dyDescent="0.3">
      <c r="A841" s="94" t="s">
        <v>1582</v>
      </c>
      <c r="B841" s="95"/>
      <c r="C841" s="95"/>
      <c r="D841" s="95"/>
      <c r="E841" s="95"/>
      <c r="F841" s="95"/>
      <c r="G841" s="95"/>
      <c r="H841" s="95"/>
      <c r="I841" s="96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13.8" x14ac:dyDescent="0.3">
      <c r="A842" s="94" t="s">
        <v>1583</v>
      </c>
      <c r="B842" s="95"/>
      <c r="C842" s="95"/>
      <c r="D842" s="95"/>
      <c r="E842" s="95"/>
      <c r="F842" s="95"/>
      <c r="G842" s="95"/>
      <c r="H842" s="95"/>
      <c r="I842" s="96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13.2" x14ac:dyDescent="0.25">
      <c r="A843" s="97"/>
      <c r="B843" s="95"/>
      <c r="C843" s="95"/>
      <c r="D843" s="95"/>
      <c r="E843" s="95"/>
      <c r="F843" s="95"/>
      <c r="G843" s="95"/>
      <c r="H843" s="95"/>
      <c r="I843" s="96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13.8" x14ac:dyDescent="0.3">
      <c r="A844" s="23"/>
      <c r="B844" s="98" t="s">
        <v>333</v>
      </c>
      <c r="C844" s="95"/>
      <c r="D844" s="95"/>
      <c r="E844" s="95"/>
      <c r="F844" s="95"/>
      <c r="G844" s="95"/>
      <c r="H844" s="95"/>
      <c r="I844" s="96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46.8" x14ac:dyDescent="0.3">
      <c r="A845" s="99" t="s">
        <v>334</v>
      </c>
      <c r="B845" s="99" t="s">
        <v>335</v>
      </c>
      <c r="C845" s="99" t="s">
        <v>15</v>
      </c>
      <c r="D845" s="99" t="s">
        <v>13</v>
      </c>
      <c r="E845" s="25" t="s">
        <v>336</v>
      </c>
      <c r="F845" s="23"/>
      <c r="G845" s="23"/>
      <c r="H845" s="23"/>
      <c r="I845" s="25" t="s">
        <v>337</v>
      </c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15.6" x14ac:dyDescent="0.3">
      <c r="A846" s="100"/>
      <c r="B846" s="100"/>
      <c r="C846" s="100"/>
      <c r="D846" s="100"/>
      <c r="E846" s="25" t="s">
        <v>338</v>
      </c>
      <c r="F846" s="25" t="s">
        <v>14</v>
      </c>
      <c r="G846" s="25" t="s">
        <v>339</v>
      </c>
      <c r="H846" s="25" t="s">
        <v>16</v>
      </c>
      <c r="I846" s="23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31.2" x14ac:dyDescent="0.3">
      <c r="A847" s="29">
        <v>1</v>
      </c>
      <c r="B847" s="29" t="s">
        <v>9</v>
      </c>
      <c r="C847" s="29" t="s">
        <v>1417</v>
      </c>
      <c r="D847" s="29" t="s">
        <v>1418</v>
      </c>
      <c r="E847" s="29" t="s">
        <v>1486</v>
      </c>
      <c r="F847" s="29" t="s">
        <v>1420</v>
      </c>
      <c r="G847" s="29">
        <v>9855966633</v>
      </c>
      <c r="H847" s="30"/>
      <c r="I847" s="29" t="s">
        <v>343</v>
      </c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15.6" x14ac:dyDescent="0.3">
      <c r="A848" s="29">
        <v>2</v>
      </c>
      <c r="B848" s="29" t="s">
        <v>9</v>
      </c>
      <c r="C848" s="29" t="s">
        <v>1434</v>
      </c>
      <c r="D848" s="29" t="s">
        <v>1418</v>
      </c>
      <c r="E848" s="29" t="s">
        <v>1487</v>
      </c>
      <c r="F848" s="29" t="s">
        <v>44</v>
      </c>
      <c r="G848" s="29">
        <v>9417125079</v>
      </c>
      <c r="H848" s="33" t="s">
        <v>1584</v>
      </c>
      <c r="I848" s="29" t="s">
        <v>519</v>
      </c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15.6" x14ac:dyDescent="0.3">
      <c r="A849" s="29">
        <v>3</v>
      </c>
      <c r="B849" s="29" t="s">
        <v>9</v>
      </c>
      <c r="C849" s="29" t="s">
        <v>1434</v>
      </c>
      <c r="D849" s="29" t="s">
        <v>1418</v>
      </c>
      <c r="E849" s="29" t="s">
        <v>1489</v>
      </c>
      <c r="F849" s="29" t="s">
        <v>34</v>
      </c>
      <c r="G849" s="29">
        <v>9467617492</v>
      </c>
      <c r="H849" s="33" t="s">
        <v>1585</v>
      </c>
      <c r="I849" s="29" t="s">
        <v>519</v>
      </c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31.2" x14ac:dyDescent="0.3">
      <c r="A850" s="29">
        <v>4</v>
      </c>
      <c r="B850" s="29" t="s">
        <v>9</v>
      </c>
      <c r="C850" s="29" t="s">
        <v>1442</v>
      </c>
      <c r="D850" s="29" t="s">
        <v>1418</v>
      </c>
      <c r="E850" s="29" t="s">
        <v>1491</v>
      </c>
      <c r="F850" s="29" t="s">
        <v>1492</v>
      </c>
      <c r="G850" s="29">
        <v>9915848342</v>
      </c>
      <c r="H850" s="33" t="s">
        <v>1586</v>
      </c>
      <c r="I850" s="29" t="s">
        <v>343</v>
      </c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31.2" x14ac:dyDescent="0.3">
      <c r="A851" s="29">
        <v>5</v>
      </c>
      <c r="B851" s="29" t="s">
        <v>9</v>
      </c>
      <c r="C851" s="29" t="s">
        <v>1442</v>
      </c>
      <c r="D851" s="29" t="s">
        <v>1418</v>
      </c>
      <c r="E851" s="29" t="s">
        <v>1494</v>
      </c>
      <c r="F851" s="29" t="s">
        <v>1492</v>
      </c>
      <c r="G851" s="29">
        <v>6280463694</v>
      </c>
      <c r="H851" s="33" t="s">
        <v>1587</v>
      </c>
      <c r="I851" s="29" t="s">
        <v>343</v>
      </c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31.2" x14ac:dyDescent="0.3">
      <c r="A852" s="29">
        <v>6</v>
      </c>
      <c r="B852" s="29" t="s">
        <v>9</v>
      </c>
      <c r="C852" s="29" t="s">
        <v>1450</v>
      </c>
      <c r="D852" s="29" t="s">
        <v>1418</v>
      </c>
      <c r="E852" s="29" t="s">
        <v>1496</v>
      </c>
      <c r="F852" s="29" t="s">
        <v>1497</v>
      </c>
      <c r="G852" s="29" t="s">
        <v>1498</v>
      </c>
      <c r="H852" s="29" t="s">
        <v>1499</v>
      </c>
      <c r="I852" s="29" t="s">
        <v>519</v>
      </c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31.2" x14ac:dyDescent="0.3">
      <c r="A853" s="29">
        <v>7</v>
      </c>
      <c r="B853" s="29" t="s">
        <v>9</v>
      </c>
      <c r="C853" s="29" t="s">
        <v>1450</v>
      </c>
      <c r="D853" s="29" t="s">
        <v>1418</v>
      </c>
      <c r="E853" s="29" t="s">
        <v>1500</v>
      </c>
      <c r="F853" s="29" t="s">
        <v>1501</v>
      </c>
      <c r="G853" s="29" t="s">
        <v>1502</v>
      </c>
      <c r="H853" s="29" t="s">
        <v>1503</v>
      </c>
      <c r="I853" s="29" t="s">
        <v>519</v>
      </c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15.6" x14ac:dyDescent="0.3">
      <c r="A854" s="29">
        <v>8</v>
      </c>
      <c r="B854" s="29" t="s">
        <v>9</v>
      </c>
      <c r="C854" s="29" t="s">
        <v>1504</v>
      </c>
      <c r="D854" s="29" t="s">
        <v>1418</v>
      </c>
      <c r="E854" s="29" t="s">
        <v>21</v>
      </c>
      <c r="F854" s="29" t="s">
        <v>827</v>
      </c>
      <c r="G854" s="29">
        <v>9878336198</v>
      </c>
      <c r="H854" s="33" t="s">
        <v>1588</v>
      </c>
      <c r="I854" s="29" t="s">
        <v>511</v>
      </c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15.6" x14ac:dyDescent="0.3">
      <c r="A855" s="29">
        <v>9</v>
      </c>
      <c r="B855" s="29" t="s">
        <v>9</v>
      </c>
      <c r="C855" s="29" t="s">
        <v>1504</v>
      </c>
      <c r="D855" s="29" t="s">
        <v>1418</v>
      </c>
      <c r="E855" s="29" t="s">
        <v>1264</v>
      </c>
      <c r="F855" s="29" t="s">
        <v>34</v>
      </c>
      <c r="G855" s="29">
        <v>7009820813</v>
      </c>
      <c r="H855" s="33" t="s">
        <v>1589</v>
      </c>
      <c r="I855" s="29" t="s">
        <v>511</v>
      </c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15.6" x14ac:dyDescent="0.3">
      <c r="A856" s="29">
        <v>10</v>
      </c>
      <c r="B856" s="29" t="s">
        <v>9</v>
      </c>
      <c r="C856" s="29" t="s">
        <v>523</v>
      </c>
      <c r="D856" s="29" t="s">
        <v>1418</v>
      </c>
      <c r="E856" s="29" t="s">
        <v>639</v>
      </c>
      <c r="F856" s="29" t="s">
        <v>827</v>
      </c>
      <c r="G856" s="29">
        <v>9888735402</v>
      </c>
      <c r="H856" s="30"/>
      <c r="I856" s="29" t="s">
        <v>511</v>
      </c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15.6" x14ac:dyDescent="0.3">
      <c r="A857" s="29">
        <v>11</v>
      </c>
      <c r="B857" s="29" t="s">
        <v>9</v>
      </c>
      <c r="C857" s="29" t="s">
        <v>1457</v>
      </c>
      <c r="D857" s="29" t="s">
        <v>1418</v>
      </c>
      <c r="E857" s="29" t="s">
        <v>1507</v>
      </c>
      <c r="F857" s="29" t="s">
        <v>602</v>
      </c>
      <c r="G857" s="29">
        <v>8283840504</v>
      </c>
      <c r="H857" s="30"/>
      <c r="I857" s="29" t="s">
        <v>511</v>
      </c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15.6" x14ac:dyDescent="0.3">
      <c r="A858" s="29">
        <v>12</v>
      </c>
      <c r="B858" s="29" t="s">
        <v>9</v>
      </c>
      <c r="C858" s="29" t="s">
        <v>516</v>
      </c>
      <c r="D858" s="29" t="s">
        <v>1418</v>
      </c>
      <c r="E858" s="29" t="s">
        <v>1508</v>
      </c>
      <c r="F858" s="29" t="s">
        <v>602</v>
      </c>
      <c r="G858" s="29">
        <v>9877775042</v>
      </c>
      <c r="H858" s="30"/>
      <c r="I858" s="29" t="s">
        <v>511</v>
      </c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15.6" x14ac:dyDescent="0.3">
      <c r="A859" s="29">
        <v>13</v>
      </c>
      <c r="B859" s="29" t="s">
        <v>9</v>
      </c>
      <c r="C859" s="29" t="s">
        <v>520</v>
      </c>
      <c r="D859" s="29" t="s">
        <v>1418</v>
      </c>
      <c r="E859" s="29" t="s">
        <v>1509</v>
      </c>
      <c r="F859" s="29" t="s">
        <v>602</v>
      </c>
      <c r="G859" s="29">
        <v>8283934464</v>
      </c>
      <c r="H859" s="30"/>
      <c r="I859" s="29" t="s">
        <v>511</v>
      </c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15.6" x14ac:dyDescent="0.3">
      <c r="A860" s="29">
        <v>14</v>
      </c>
      <c r="B860" s="29" t="s">
        <v>9</v>
      </c>
      <c r="C860" s="29" t="s">
        <v>39</v>
      </c>
      <c r="D860" s="29" t="s">
        <v>1418</v>
      </c>
      <c r="E860" s="29" t="s">
        <v>1510</v>
      </c>
      <c r="F860" s="29" t="s">
        <v>53</v>
      </c>
      <c r="G860" s="29">
        <v>9815211227</v>
      </c>
      <c r="H860" s="33" t="s">
        <v>1590</v>
      </c>
      <c r="I860" s="29" t="s">
        <v>519</v>
      </c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15.6" x14ac:dyDescent="0.3">
      <c r="A861" s="29">
        <v>15</v>
      </c>
      <c r="B861" s="29" t="s">
        <v>9</v>
      </c>
      <c r="C861" s="29" t="s">
        <v>39</v>
      </c>
      <c r="D861" s="29" t="s">
        <v>1418</v>
      </c>
      <c r="E861" s="29" t="s">
        <v>1512</v>
      </c>
      <c r="F861" s="29" t="s">
        <v>34</v>
      </c>
      <c r="G861" s="29">
        <v>9017266701</v>
      </c>
      <c r="H861" s="33" t="s">
        <v>1591</v>
      </c>
      <c r="I861" s="29" t="s">
        <v>519</v>
      </c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15.6" x14ac:dyDescent="0.3">
      <c r="A862" s="29">
        <v>16</v>
      </c>
      <c r="B862" s="29" t="s">
        <v>9</v>
      </c>
      <c r="C862" s="29" t="s">
        <v>496</v>
      </c>
      <c r="D862" s="29" t="s">
        <v>1418</v>
      </c>
      <c r="E862" s="29" t="s">
        <v>1514</v>
      </c>
      <c r="F862" s="29" t="s">
        <v>53</v>
      </c>
      <c r="G862" s="29">
        <v>9876861727</v>
      </c>
      <c r="H862" s="30"/>
      <c r="I862" s="29" t="s">
        <v>500</v>
      </c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15.6" x14ac:dyDescent="0.3">
      <c r="A863" s="29">
        <v>17</v>
      </c>
      <c r="B863" s="29" t="s">
        <v>9</v>
      </c>
      <c r="C863" s="29" t="s">
        <v>496</v>
      </c>
      <c r="D863" s="29" t="s">
        <v>1418</v>
      </c>
      <c r="E863" s="29" t="s">
        <v>1515</v>
      </c>
      <c r="F863" s="29" t="s">
        <v>34</v>
      </c>
      <c r="G863" s="29">
        <v>9803116689</v>
      </c>
      <c r="H863" s="30"/>
      <c r="I863" s="29" t="s">
        <v>1275</v>
      </c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46.8" x14ac:dyDescent="0.3">
      <c r="A864" s="29">
        <v>18</v>
      </c>
      <c r="B864" s="29" t="s">
        <v>9</v>
      </c>
      <c r="C864" s="29" t="s">
        <v>496</v>
      </c>
      <c r="D864" s="29" t="s">
        <v>1466</v>
      </c>
      <c r="E864" s="29" t="s">
        <v>1516</v>
      </c>
      <c r="F864" s="29" t="s">
        <v>1517</v>
      </c>
      <c r="G864" s="29">
        <v>9316906633</v>
      </c>
      <c r="H864" s="30"/>
      <c r="I864" s="29" t="s">
        <v>1275</v>
      </c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15.6" x14ac:dyDescent="0.3">
      <c r="A865" s="29">
        <v>19</v>
      </c>
      <c r="B865" s="29" t="s">
        <v>9</v>
      </c>
      <c r="C865" s="29" t="s">
        <v>496</v>
      </c>
      <c r="D865" s="29" t="s">
        <v>1418</v>
      </c>
      <c r="E865" s="29" t="s">
        <v>1518</v>
      </c>
      <c r="F865" s="29" t="s">
        <v>34</v>
      </c>
      <c r="G865" s="29">
        <v>9463076021</v>
      </c>
      <c r="H865" s="30"/>
      <c r="I865" s="29" t="s">
        <v>1275</v>
      </c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15.6" x14ac:dyDescent="0.3">
      <c r="A866" s="29">
        <v>20</v>
      </c>
      <c r="B866" s="29" t="s">
        <v>9</v>
      </c>
      <c r="C866" s="29" t="s">
        <v>1044</v>
      </c>
      <c r="D866" s="29" t="s">
        <v>1418</v>
      </c>
      <c r="E866" s="29" t="s">
        <v>588</v>
      </c>
      <c r="F866" s="29" t="s">
        <v>34</v>
      </c>
      <c r="G866" s="29">
        <v>9041428892</v>
      </c>
      <c r="H866" s="30"/>
      <c r="I866" s="29" t="s">
        <v>519</v>
      </c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31.2" x14ac:dyDescent="0.3">
      <c r="A867" s="29">
        <v>21</v>
      </c>
      <c r="B867" s="29" t="s">
        <v>9</v>
      </c>
      <c r="C867" s="29" t="s">
        <v>536</v>
      </c>
      <c r="D867" s="29" t="s">
        <v>1471</v>
      </c>
      <c r="E867" s="29" t="s">
        <v>1519</v>
      </c>
      <c r="F867" s="29" t="s">
        <v>672</v>
      </c>
      <c r="G867" s="29">
        <v>9501015400</v>
      </c>
      <c r="H867" s="30"/>
      <c r="I867" s="29" t="s">
        <v>343</v>
      </c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31.2" x14ac:dyDescent="0.3">
      <c r="A868" s="29">
        <v>22</v>
      </c>
      <c r="B868" s="29" t="s">
        <v>9</v>
      </c>
      <c r="C868" s="29" t="s">
        <v>536</v>
      </c>
      <c r="D868" s="29" t="s">
        <v>1471</v>
      </c>
      <c r="E868" s="29" t="s">
        <v>1520</v>
      </c>
      <c r="F868" s="29" t="s">
        <v>1479</v>
      </c>
      <c r="G868" s="29">
        <v>9814048524</v>
      </c>
      <c r="H868" s="30"/>
      <c r="I868" s="29" t="s">
        <v>343</v>
      </c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31.2" x14ac:dyDescent="0.3">
      <c r="A869" s="29">
        <v>23</v>
      </c>
      <c r="B869" s="29" t="s">
        <v>9</v>
      </c>
      <c r="C869" s="29" t="s">
        <v>536</v>
      </c>
      <c r="D869" s="29" t="s">
        <v>1471</v>
      </c>
      <c r="E869" s="29" t="s">
        <v>983</v>
      </c>
      <c r="F869" s="29" t="s">
        <v>1479</v>
      </c>
      <c r="G869" s="29">
        <v>9501470400</v>
      </c>
      <c r="H869" s="30"/>
      <c r="I869" s="29" t="s">
        <v>343</v>
      </c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31.2" x14ac:dyDescent="0.3">
      <c r="A870" s="29">
        <v>24</v>
      </c>
      <c r="B870" s="29" t="s">
        <v>9</v>
      </c>
      <c r="C870" s="29" t="s">
        <v>1023</v>
      </c>
      <c r="D870" s="29" t="s">
        <v>1471</v>
      </c>
      <c r="E870" s="29" t="s">
        <v>1521</v>
      </c>
      <c r="F870" s="29" t="s">
        <v>672</v>
      </c>
      <c r="G870" s="29">
        <v>9501118315</v>
      </c>
      <c r="H870" s="30"/>
      <c r="I870" s="29" t="s">
        <v>343</v>
      </c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31.2" x14ac:dyDescent="0.3">
      <c r="A871" s="29">
        <v>25</v>
      </c>
      <c r="B871" s="29" t="s">
        <v>9</v>
      </c>
      <c r="C871" s="29" t="s">
        <v>1023</v>
      </c>
      <c r="D871" s="29" t="s">
        <v>1471</v>
      </c>
      <c r="E871" s="29" t="s">
        <v>1522</v>
      </c>
      <c r="F871" s="29" t="s">
        <v>672</v>
      </c>
      <c r="G871" s="29">
        <v>9501034058</v>
      </c>
      <c r="H871" s="30"/>
      <c r="I871" s="29" t="s">
        <v>343</v>
      </c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31.2" x14ac:dyDescent="0.3">
      <c r="A872" s="29">
        <v>26</v>
      </c>
      <c r="B872" s="29" t="s">
        <v>9</v>
      </c>
      <c r="C872" s="29" t="s">
        <v>1023</v>
      </c>
      <c r="D872" s="29" t="s">
        <v>1471</v>
      </c>
      <c r="E872" s="29" t="s">
        <v>1523</v>
      </c>
      <c r="F872" s="29" t="s">
        <v>672</v>
      </c>
      <c r="G872" s="29">
        <v>7986712280</v>
      </c>
      <c r="H872" s="30"/>
      <c r="I872" s="29" t="s">
        <v>343</v>
      </c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31.2" x14ac:dyDescent="0.3">
      <c r="A873" s="29">
        <v>27</v>
      </c>
      <c r="B873" s="29" t="s">
        <v>9</v>
      </c>
      <c r="C873" s="29" t="s">
        <v>54</v>
      </c>
      <c r="D873" s="29" t="s">
        <v>1471</v>
      </c>
      <c r="E873" s="29" t="s">
        <v>1524</v>
      </c>
      <c r="F873" s="29" t="s">
        <v>672</v>
      </c>
      <c r="G873" s="29">
        <v>9814614838</v>
      </c>
      <c r="H873" s="30"/>
      <c r="I873" s="29" t="s">
        <v>343</v>
      </c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31.2" x14ac:dyDescent="0.3">
      <c r="A874" s="29">
        <v>28</v>
      </c>
      <c r="B874" s="29" t="s">
        <v>9</v>
      </c>
      <c r="C874" s="72" t="s">
        <v>541</v>
      </c>
      <c r="D874" s="29" t="s">
        <v>1471</v>
      </c>
      <c r="E874" s="72" t="s">
        <v>1525</v>
      </c>
      <c r="F874" s="29" t="s">
        <v>672</v>
      </c>
      <c r="G874" s="72">
        <v>9878663334</v>
      </c>
      <c r="H874" s="30"/>
      <c r="I874" s="29" t="s">
        <v>519</v>
      </c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31.2" x14ac:dyDescent="0.3">
      <c r="A875" s="29">
        <v>29</v>
      </c>
      <c r="B875" s="29" t="s">
        <v>9</v>
      </c>
      <c r="C875" s="72" t="s">
        <v>541</v>
      </c>
      <c r="D875" s="29" t="s">
        <v>1471</v>
      </c>
      <c r="E875" s="72" t="s">
        <v>1526</v>
      </c>
      <c r="F875" s="29" t="s">
        <v>1479</v>
      </c>
      <c r="G875" s="72">
        <v>8591806678</v>
      </c>
      <c r="H875" s="30"/>
      <c r="I875" s="29" t="s">
        <v>519</v>
      </c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31.2" x14ac:dyDescent="0.3">
      <c r="A876" s="29">
        <v>30</v>
      </c>
      <c r="B876" s="29" t="s">
        <v>9</v>
      </c>
      <c r="C876" s="72" t="s">
        <v>541</v>
      </c>
      <c r="D876" s="29" t="s">
        <v>1471</v>
      </c>
      <c r="E876" s="72" t="s">
        <v>1527</v>
      </c>
      <c r="F876" s="29" t="s">
        <v>672</v>
      </c>
      <c r="G876" s="72">
        <v>9464108416</v>
      </c>
      <c r="H876" s="30"/>
      <c r="I876" s="29" t="s">
        <v>519</v>
      </c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31.2" x14ac:dyDescent="0.3">
      <c r="A877" s="29">
        <v>31</v>
      </c>
      <c r="B877" s="29" t="s">
        <v>9</v>
      </c>
      <c r="C877" s="29" t="s">
        <v>512</v>
      </c>
      <c r="D877" s="29" t="s">
        <v>1471</v>
      </c>
      <c r="E877" s="29" t="s">
        <v>1528</v>
      </c>
      <c r="F877" s="29" t="s">
        <v>672</v>
      </c>
      <c r="G877" s="29">
        <v>9463312367</v>
      </c>
      <c r="H877" s="30"/>
      <c r="I877" s="29" t="s">
        <v>343</v>
      </c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31.2" x14ac:dyDescent="0.3">
      <c r="A878" s="29">
        <v>32</v>
      </c>
      <c r="B878" s="29" t="s">
        <v>9</v>
      </c>
      <c r="C878" s="29" t="s">
        <v>1269</v>
      </c>
      <c r="D878" s="29" t="s">
        <v>1471</v>
      </c>
      <c r="E878" s="29" t="s">
        <v>1529</v>
      </c>
      <c r="F878" s="29" t="s">
        <v>672</v>
      </c>
      <c r="G878" s="29">
        <v>9501020716</v>
      </c>
      <c r="H878" s="30"/>
      <c r="I878" s="29" t="s">
        <v>519</v>
      </c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31.2" x14ac:dyDescent="0.3">
      <c r="A879" s="29">
        <v>33</v>
      </c>
      <c r="B879" s="29" t="s">
        <v>9</v>
      </c>
      <c r="C879" s="29" t="s">
        <v>1530</v>
      </c>
      <c r="D879" s="29" t="s">
        <v>1471</v>
      </c>
      <c r="E879" s="29" t="s">
        <v>1531</v>
      </c>
      <c r="F879" s="29" t="s">
        <v>672</v>
      </c>
      <c r="G879" s="29">
        <v>9464227973</v>
      </c>
      <c r="H879" s="30"/>
      <c r="I879" s="29" t="s">
        <v>506</v>
      </c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46.8" x14ac:dyDescent="0.3">
      <c r="A880" s="29">
        <v>34</v>
      </c>
      <c r="B880" s="29" t="s">
        <v>9</v>
      </c>
      <c r="C880" s="29" t="s">
        <v>1035</v>
      </c>
      <c r="D880" s="29" t="s">
        <v>1471</v>
      </c>
      <c r="E880" s="29" t="s">
        <v>1532</v>
      </c>
      <c r="F880" s="29" t="s">
        <v>1474</v>
      </c>
      <c r="G880" s="29">
        <v>9876060472</v>
      </c>
      <c r="H880" s="30"/>
      <c r="I880" s="29" t="s">
        <v>511</v>
      </c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31.2" x14ac:dyDescent="0.3">
      <c r="A881" s="29">
        <v>35</v>
      </c>
      <c r="B881" s="29" t="s">
        <v>9</v>
      </c>
      <c r="C881" s="29" t="s">
        <v>523</v>
      </c>
      <c r="D881" s="29" t="s">
        <v>1471</v>
      </c>
      <c r="E881" s="29" t="s">
        <v>1533</v>
      </c>
      <c r="F881" s="29" t="s">
        <v>1479</v>
      </c>
      <c r="G881" s="29">
        <v>9464408947</v>
      </c>
      <c r="H881" s="30"/>
      <c r="I881" s="29" t="s">
        <v>506</v>
      </c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13.2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13.2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13.8" x14ac:dyDescent="0.3">
      <c r="A884" s="94" t="s">
        <v>1592</v>
      </c>
      <c r="B884" s="95"/>
      <c r="C884" s="95"/>
      <c r="D884" s="95"/>
      <c r="E884" s="95"/>
      <c r="F884" s="95"/>
      <c r="G884" s="95"/>
      <c r="H884" s="95"/>
      <c r="I884" s="96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13.8" x14ac:dyDescent="0.3">
      <c r="A885" s="94" t="s">
        <v>1593</v>
      </c>
      <c r="B885" s="95"/>
      <c r="C885" s="95"/>
      <c r="D885" s="95"/>
      <c r="E885" s="95"/>
      <c r="F885" s="95"/>
      <c r="G885" s="95"/>
      <c r="H885" s="95"/>
      <c r="I885" s="96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13.2" x14ac:dyDescent="0.25">
      <c r="A886" s="97"/>
      <c r="B886" s="95"/>
      <c r="C886" s="95"/>
      <c r="D886" s="95"/>
      <c r="E886" s="95"/>
      <c r="F886" s="95"/>
      <c r="G886" s="95"/>
      <c r="H886" s="95"/>
      <c r="I886" s="96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13.8" x14ac:dyDescent="0.3">
      <c r="A887" s="23"/>
      <c r="B887" s="98" t="s">
        <v>333</v>
      </c>
      <c r="C887" s="95"/>
      <c r="D887" s="95"/>
      <c r="E887" s="95"/>
      <c r="F887" s="95"/>
      <c r="G887" s="95"/>
      <c r="H887" s="95"/>
      <c r="I887" s="96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46.8" x14ac:dyDescent="0.3">
      <c r="A888" s="99" t="s">
        <v>334</v>
      </c>
      <c r="B888" s="99" t="s">
        <v>335</v>
      </c>
      <c r="C888" s="99" t="s">
        <v>15</v>
      </c>
      <c r="D888" s="99" t="s">
        <v>13</v>
      </c>
      <c r="E888" s="25" t="s">
        <v>336</v>
      </c>
      <c r="F888" s="23"/>
      <c r="G888" s="23"/>
      <c r="H888" s="23"/>
      <c r="I888" s="25" t="s">
        <v>337</v>
      </c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15.6" x14ac:dyDescent="0.3">
      <c r="A889" s="100"/>
      <c r="B889" s="100"/>
      <c r="C889" s="100"/>
      <c r="D889" s="100"/>
      <c r="E889" s="25" t="s">
        <v>338</v>
      </c>
      <c r="F889" s="25" t="s">
        <v>14</v>
      </c>
      <c r="G889" s="25" t="s">
        <v>339</v>
      </c>
      <c r="H889" s="25" t="s">
        <v>16</v>
      </c>
      <c r="I889" s="23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31.2" x14ac:dyDescent="0.3">
      <c r="A890" s="29">
        <v>1</v>
      </c>
      <c r="B890" s="29" t="s">
        <v>9</v>
      </c>
      <c r="C890" s="29" t="s">
        <v>464</v>
      </c>
      <c r="D890" s="29" t="s">
        <v>32</v>
      </c>
      <c r="E890" s="29" t="s">
        <v>1594</v>
      </c>
      <c r="F890" s="29" t="s">
        <v>34</v>
      </c>
      <c r="G890" s="29" t="s">
        <v>1595</v>
      </c>
      <c r="H890" s="29" t="s">
        <v>1596</v>
      </c>
      <c r="I890" s="29" t="s">
        <v>343</v>
      </c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31.2" x14ac:dyDescent="0.3">
      <c r="A891" s="29">
        <v>2</v>
      </c>
      <c r="B891" s="29" t="s">
        <v>9</v>
      </c>
      <c r="C891" s="29" t="s">
        <v>464</v>
      </c>
      <c r="D891" s="29" t="s">
        <v>32</v>
      </c>
      <c r="E891" s="29" t="s">
        <v>1597</v>
      </c>
      <c r="F891" s="29" t="s">
        <v>34</v>
      </c>
      <c r="G891" s="29">
        <v>9463523493</v>
      </c>
      <c r="H891" s="29" t="s">
        <v>1598</v>
      </c>
      <c r="I891" s="29" t="s">
        <v>343</v>
      </c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31.2" x14ac:dyDescent="0.3">
      <c r="A892" s="29">
        <v>3</v>
      </c>
      <c r="B892" s="29" t="s">
        <v>9</v>
      </c>
      <c r="C892" s="29" t="s">
        <v>464</v>
      </c>
      <c r="D892" s="29" t="s">
        <v>32</v>
      </c>
      <c r="E892" s="29" t="s">
        <v>1599</v>
      </c>
      <c r="F892" s="29" t="s">
        <v>34</v>
      </c>
      <c r="G892" s="29">
        <v>9781008485</v>
      </c>
      <c r="H892" s="29" t="s">
        <v>1600</v>
      </c>
      <c r="I892" s="29" t="s">
        <v>343</v>
      </c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31.2" x14ac:dyDescent="0.3">
      <c r="A893" s="29">
        <v>4</v>
      </c>
      <c r="B893" s="29" t="s">
        <v>9</v>
      </c>
      <c r="C893" s="29" t="s">
        <v>440</v>
      </c>
      <c r="D893" s="29" t="s">
        <v>32</v>
      </c>
      <c r="E893" s="29" t="s">
        <v>1601</v>
      </c>
      <c r="F893" s="29" t="s">
        <v>34</v>
      </c>
      <c r="G893" s="29">
        <v>9041075438</v>
      </c>
      <c r="H893" s="29" t="s">
        <v>1602</v>
      </c>
      <c r="I893" s="29" t="s">
        <v>343</v>
      </c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31.2" x14ac:dyDescent="0.3">
      <c r="A894" s="29">
        <v>5</v>
      </c>
      <c r="B894" s="29" t="s">
        <v>9</v>
      </c>
      <c r="C894" s="29" t="s">
        <v>440</v>
      </c>
      <c r="D894" s="29" t="s">
        <v>32</v>
      </c>
      <c r="E894" s="29" t="s">
        <v>1603</v>
      </c>
      <c r="F894" s="29" t="s">
        <v>34</v>
      </c>
      <c r="G894" s="29">
        <v>9780608649</v>
      </c>
      <c r="H894" s="29" t="s">
        <v>1604</v>
      </c>
      <c r="I894" s="29" t="s">
        <v>343</v>
      </c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62.4" x14ac:dyDescent="0.3">
      <c r="A895" s="29">
        <v>6</v>
      </c>
      <c r="B895" s="29" t="s">
        <v>9</v>
      </c>
      <c r="C895" s="29" t="s">
        <v>429</v>
      </c>
      <c r="D895" s="29" t="s">
        <v>32</v>
      </c>
      <c r="E895" s="29" t="s">
        <v>1605</v>
      </c>
      <c r="F895" s="29" t="s">
        <v>1606</v>
      </c>
      <c r="G895" s="29">
        <v>9501800512</v>
      </c>
      <c r="H895" s="33" t="s">
        <v>1607</v>
      </c>
      <c r="I895" s="29" t="s">
        <v>343</v>
      </c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15.6" x14ac:dyDescent="0.3">
      <c r="A896" s="29">
        <v>7</v>
      </c>
      <c r="B896" s="29" t="s">
        <v>9</v>
      </c>
      <c r="C896" s="29" t="s">
        <v>429</v>
      </c>
      <c r="D896" s="29" t="s">
        <v>32</v>
      </c>
      <c r="E896" s="29" t="s">
        <v>1608</v>
      </c>
      <c r="F896" s="29" t="s">
        <v>34</v>
      </c>
      <c r="G896" s="29">
        <v>9646100153</v>
      </c>
      <c r="H896" s="29" t="s">
        <v>1609</v>
      </c>
      <c r="I896" s="29" t="s">
        <v>343</v>
      </c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15.6" x14ac:dyDescent="0.3">
      <c r="A897" s="29">
        <v>8</v>
      </c>
      <c r="B897" s="29" t="s">
        <v>9</v>
      </c>
      <c r="C897" s="29" t="s">
        <v>429</v>
      </c>
      <c r="D897" s="29" t="s">
        <v>32</v>
      </c>
      <c r="E897" s="29" t="s">
        <v>1610</v>
      </c>
      <c r="F897" s="29" t="s">
        <v>34</v>
      </c>
      <c r="G897" s="29">
        <v>9463962815</v>
      </c>
      <c r="H897" s="29" t="s">
        <v>1611</v>
      </c>
      <c r="I897" s="29" t="s">
        <v>343</v>
      </c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46.8" x14ac:dyDescent="0.3">
      <c r="A898" s="29">
        <v>9</v>
      </c>
      <c r="B898" s="29" t="s">
        <v>9</v>
      </c>
      <c r="C898" s="29" t="s">
        <v>429</v>
      </c>
      <c r="D898" s="29" t="s">
        <v>32</v>
      </c>
      <c r="E898" s="29" t="s">
        <v>1612</v>
      </c>
      <c r="F898" s="29" t="s">
        <v>1374</v>
      </c>
      <c r="G898" s="29">
        <v>9501894100</v>
      </c>
      <c r="H898" s="33" t="s">
        <v>1613</v>
      </c>
      <c r="I898" s="29" t="s">
        <v>343</v>
      </c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31.2" x14ac:dyDescent="0.3">
      <c r="A899" s="29">
        <v>10</v>
      </c>
      <c r="B899" s="29" t="s">
        <v>9</v>
      </c>
      <c r="C899" s="29" t="s">
        <v>451</v>
      </c>
      <c r="D899" s="29" t="s">
        <v>32</v>
      </c>
      <c r="E899" s="29" t="s">
        <v>1614</v>
      </c>
      <c r="F899" s="29" t="s">
        <v>34</v>
      </c>
      <c r="G899" s="29">
        <v>9463509193</v>
      </c>
      <c r="H899" s="29" t="s">
        <v>1615</v>
      </c>
      <c r="I899" s="29" t="s">
        <v>343</v>
      </c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31.2" x14ac:dyDescent="0.3">
      <c r="A900" s="29">
        <v>11</v>
      </c>
      <c r="B900" s="29" t="s">
        <v>9</v>
      </c>
      <c r="C900" s="29" t="s">
        <v>451</v>
      </c>
      <c r="D900" s="29" t="s">
        <v>32</v>
      </c>
      <c r="E900" s="29" t="s">
        <v>820</v>
      </c>
      <c r="F900" s="29" t="s">
        <v>34</v>
      </c>
      <c r="G900" s="29">
        <v>8427777442</v>
      </c>
      <c r="H900" s="29" t="s">
        <v>821</v>
      </c>
      <c r="I900" s="29" t="s">
        <v>343</v>
      </c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15.6" x14ac:dyDescent="0.3">
      <c r="A901" s="29">
        <v>12</v>
      </c>
      <c r="B901" s="29" t="s">
        <v>9</v>
      </c>
      <c r="C901" s="29" t="s">
        <v>817</v>
      </c>
      <c r="D901" s="29" t="s">
        <v>32</v>
      </c>
      <c r="E901" s="29" t="s">
        <v>1616</v>
      </c>
      <c r="F901" s="29" t="s">
        <v>34</v>
      </c>
      <c r="G901" s="29">
        <v>9872641831</v>
      </c>
      <c r="H901" s="29" t="s">
        <v>1617</v>
      </c>
      <c r="I901" s="29" t="s">
        <v>343</v>
      </c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15.6" x14ac:dyDescent="0.3">
      <c r="A902" s="29">
        <v>13</v>
      </c>
      <c r="B902" s="29" t="s">
        <v>9</v>
      </c>
      <c r="C902" s="29" t="s">
        <v>817</v>
      </c>
      <c r="D902" s="29" t="s">
        <v>32</v>
      </c>
      <c r="E902" s="29" t="s">
        <v>1618</v>
      </c>
      <c r="F902" s="29" t="s">
        <v>34</v>
      </c>
      <c r="G902" s="29">
        <v>9988799070</v>
      </c>
      <c r="H902" s="29" t="s">
        <v>819</v>
      </c>
      <c r="I902" s="29" t="s">
        <v>343</v>
      </c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31.2" x14ac:dyDescent="0.3">
      <c r="A903" s="29">
        <v>14</v>
      </c>
      <c r="B903" s="29" t="s">
        <v>9</v>
      </c>
      <c r="C903" s="29" t="s">
        <v>839</v>
      </c>
      <c r="D903" s="29" t="s">
        <v>32</v>
      </c>
      <c r="E903" s="29" t="s">
        <v>1619</v>
      </c>
      <c r="F903" s="29" t="s">
        <v>34</v>
      </c>
      <c r="G903" s="29">
        <v>9041749327</v>
      </c>
      <c r="H903" s="29" t="s">
        <v>1620</v>
      </c>
      <c r="I903" s="29" t="s">
        <v>343</v>
      </c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31.2" x14ac:dyDescent="0.3">
      <c r="A904" s="29">
        <v>15</v>
      </c>
      <c r="B904" s="29" t="s">
        <v>9</v>
      </c>
      <c r="C904" s="29" t="s">
        <v>839</v>
      </c>
      <c r="D904" s="29" t="s">
        <v>32</v>
      </c>
      <c r="E904" s="29" t="s">
        <v>1621</v>
      </c>
      <c r="F904" s="29" t="s">
        <v>34</v>
      </c>
      <c r="G904" s="29">
        <v>7888824503</v>
      </c>
      <c r="H904" s="29" t="s">
        <v>1622</v>
      </c>
      <c r="I904" s="29" t="s">
        <v>343</v>
      </c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13.2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13.2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13.8" x14ac:dyDescent="0.3">
      <c r="A907" s="94" t="s">
        <v>1623</v>
      </c>
      <c r="B907" s="95"/>
      <c r="C907" s="95"/>
      <c r="D907" s="95"/>
      <c r="E907" s="95"/>
      <c r="F907" s="95"/>
      <c r="G907" s="95"/>
      <c r="H907" s="95"/>
      <c r="I907" s="96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13.8" x14ac:dyDescent="0.3">
      <c r="A908" s="94" t="s">
        <v>1624</v>
      </c>
      <c r="B908" s="95"/>
      <c r="C908" s="95"/>
      <c r="D908" s="95"/>
      <c r="E908" s="95"/>
      <c r="F908" s="95"/>
      <c r="G908" s="95"/>
      <c r="H908" s="95"/>
      <c r="I908" s="96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13.2" x14ac:dyDescent="0.25">
      <c r="A909" s="97"/>
      <c r="B909" s="95"/>
      <c r="C909" s="95"/>
      <c r="D909" s="95"/>
      <c r="E909" s="95"/>
      <c r="F909" s="95"/>
      <c r="G909" s="95"/>
      <c r="H909" s="95"/>
      <c r="I909" s="96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13.8" x14ac:dyDescent="0.3">
      <c r="A910" s="23"/>
      <c r="B910" s="98" t="s">
        <v>333</v>
      </c>
      <c r="C910" s="95"/>
      <c r="D910" s="95"/>
      <c r="E910" s="95"/>
      <c r="F910" s="95"/>
      <c r="G910" s="95"/>
      <c r="H910" s="95"/>
      <c r="I910" s="96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46.8" x14ac:dyDescent="0.3">
      <c r="A911" s="99" t="s">
        <v>334</v>
      </c>
      <c r="B911" s="99" t="s">
        <v>335</v>
      </c>
      <c r="C911" s="99" t="s">
        <v>15</v>
      </c>
      <c r="D911" s="99" t="s">
        <v>13</v>
      </c>
      <c r="E911" s="25" t="s">
        <v>336</v>
      </c>
      <c r="F911" s="23"/>
      <c r="G911" s="23"/>
      <c r="H911" s="23"/>
      <c r="I911" s="25" t="s">
        <v>337</v>
      </c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15.6" x14ac:dyDescent="0.3">
      <c r="A912" s="100"/>
      <c r="B912" s="100"/>
      <c r="C912" s="100"/>
      <c r="D912" s="100"/>
      <c r="E912" s="25" t="s">
        <v>338</v>
      </c>
      <c r="F912" s="25" t="s">
        <v>14</v>
      </c>
      <c r="G912" s="25" t="s">
        <v>339</v>
      </c>
      <c r="H912" s="25" t="s">
        <v>16</v>
      </c>
      <c r="I912" s="23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31.2" x14ac:dyDescent="0.3">
      <c r="A913" s="29">
        <v>1</v>
      </c>
      <c r="B913" s="29" t="s">
        <v>9</v>
      </c>
      <c r="C913" s="29" t="s">
        <v>440</v>
      </c>
      <c r="D913" s="29" t="s">
        <v>822</v>
      </c>
      <c r="E913" s="29" t="s">
        <v>1625</v>
      </c>
      <c r="F913" s="29" t="s">
        <v>1626</v>
      </c>
      <c r="G913" s="29" t="s">
        <v>1627</v>
      </c>
      <c r="H913" s="29" t="s">
        <v>1628</v>
      </c>
      <c r="I913" s="29" t="s">
        <v>519</v>
      </c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31.2" x14ac:dyDescent="0.3">
      <c r="A914" s="29">
        <v>2</v>
      </c>
      <c r="B914" s="29" t="s">
        <v>9</v>
      </c>
      <c r="C914" s="29" t="s">
        <v>721</v>
      </c>
      <c r="D914" s="29" t="s">
        <v>1418</v>
      </c>
      <c r="E914" s="29" t="s">
        <v>1629</v>
      </c>
      <c r="F914" s="29" t="s">
        <v>1626</v>
      </c>
      <c r="G914" s="29">
        <v>9501108797</v>
      </c>
      <c r="H914" s="29" t="s">
        <v>1630</v>
      </c>
      <c r="I914" s="29" t="s">
        <v>343</v>
      </c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31.2" x14ac:dyDescent="0.3">
      <c r="A915" s="29">
        <v>3</v>
      </c>
      <c r="B915" s="29" t="s">
        <v>9</v>
      </c>
      <c r="C915" s="29" t="s">
        <v>721</v>
      </c>
      <c r="D915" s="63" t="s">
        <v>25</v>
      </c>
      <c r="E915" s="29" t="s">
        <v>1631</v>
      </c>
      <c r="F915" s="74" t="s">
        <v>1626</v>
      </c>
      <c r="G915" s="29">
        <v>9592900819</v>
      </c>
      <c r="H915" s="29" t="s">
        <v>1632</v>
      </c>
      <c r="I915" s="29" t="s">
        <v>343</v>
      </c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31.2" x14ac:dyDescent="0.3">
      <c r="A916" s="29">
        <v>4</v>
      </c>
      <c r="B916" s="29" t="s">
        <v>9</v>
      </c>
      <c r="C916" s="29" t="s">
        <v>728</v>
      </c>
      <c r="D916" s="29" t="s">
        <v>1633</v>
      </c>
      <c r="E916" s="29" t="s">
        <v>1634</v>
      </c>
      <c r="F916" s="29" t="s">
        <v>1626</v>
      </c>
      <c r="G916" s="29">
        <v>9815541164</v>
      </c>
      <c r="H916" s="29" t="s">
        <v>1635</v>
      </c>
      <c r="I916" s="29" t="s">
        <v>519</v>
      </c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31.2" x14ac:dyDescent="0.3">
      <c r="A917" s="29">
        <v>5</v>
      </c>
      <c r="B917" s="29" t="s">
        <v>9</v>
      </c>
      <c r="C917" s="29" t="s">
        <v>728</v>
      </c>
      <c r="D917" s="29" t="s">
        <v>1636</v>
      </c>
      <c r="E917" s="29" t="s">
        <v>1278</v>
      </c>
      <c r="F917" s="29" t="s">
        <v>1626</v>
      </c>
      <c r="G917" s="29">
        <v>9914142915</v>
      </c>
      <c r="H917" s="29" t="s">
        <v>1637</v>
      </c>
      <c r="I917" s="29" t="s">
        <v>519</v>
      </c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31.2" x14ac:dyDescent="0.3">
      <c r="A918" s="29">
        <v>6</v>
      </c>
      <c r="B918" s="29" t="s">
        <v>9</v>
      </c>
      <c r="C918" s="29" t="s">
        <v>728</v>
      </c>
      <c r="D918" s="29" t="s">
        <v>1638</v>
      </c>
      <c r="E918" s="29" t="s">
        <v>1639</v>
      </c>
      <c r="F918" s="29" t="s">
        <v>1626</v>
      </c>
      <c r="G918" s="29">
        <v>9501118663</v>
      </c>
      <c r="H918" s="29" t="s">
        <v>1640</v>
      </c>
      <c r="I918" s="29" t="s">
        <v>519</v>
      </c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31.2" x14ac:dyDescent="0.3">
      <c r="A919" s="29">
        <v>7</v>
      </c>
      <c r="B919" s="29" t="s">
        <v>9</v>
      </c>
      <c r="C919" s="29" t="s">
        <v>728</v>
      </c>
      <c r="D919" s="63" t="s">
        <v>1641</v>
      </c>
      <c r="E919" s="66" t="s">
        <v>1642</v>
      </c>
      <c r="F919" s="74" t="s">
        <v>1626</v>
      </c>
      <c r="G919" s="29">
        <v>9417402612</v>
      </c>
      <c r="H919" s="29" t="s">
        <v>1464</v>
      </c>
      <c r="I919" s="66" t="s">
        <v>519</v>
      </c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15.6" x14ac:dyDescent="0.3">
      <c r="A920" s="29">
        <v>8</v>
      </c>
      <c r="B920" s="29" t="s">
        <v>9</v>
      </c>
      <c r="C920" s="29" t="s">
        <v>429</v>
      </c>
      <c r="D920" s="29" t="s">
        <v>1643</v>
      </c>
      <c r="E920" s="29" t="s">
        <v>1644</v>
      </c>
      <c r="F920" s="29" t="s">
        <v>1626</v>
      </c>
      <c r="G920" s="29">
        <v>7009110372</v>
      </c>
      <c r="H920" s="29" t="s">
        <v>1645</v>
      </c>
      <c r="I920" s="29" t="s">
        <v>343</v>
      </c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15.6" x14ac:dyDescent="0.3">
      <c r="A921" s="29">
        <v>9</v>
      </c>
      <c r="B921" s="29" t="s">
        <v>9</v>
      </c>
      <c r="C921" s="29" t="s">
        <v>429</v>
      </c>
      <c r="D921" s="29" t="s">
        <v>1646</v>
      </c>
      <c r="E921" s="29" t="s">
        <v>41</v>
      </c>
      <c r="F921" s="29" t="s">
        <v>1626</v>
      </c>
      <c r="G921" s="29">
        <v>9501994900</v>
      </c>
      <c r="H921" s="33" t="s">
        <v>1647</v>
      </c>
      <c r="I921" s="29" t="s">
        <v>519</v>
      </c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15.6" x14ac:dyDescent="0.3">
      <c r="A922" s="29">
        <v>10</v>
      </c>
      <c r="B922" s="29" t="s">
        <v>9</v>
      </c>
      <c r="C922" s="29" t="s">
        <v>817</v>
      </c>
      <c r="D922" s="29" t="s">
        <v>1648</v>
      </c>
      <c r="E922" s="29" t="s">
        <v>1649</v>
      </c>
      <c r="F922" s="29" t="s">
        <v>1626</v>
      </c>
      <c r="G922" s="29">
        <v>9815940602</v>
      </c>
      <c r="H922" s="30"/>
      <c r="I922" s="29" t="s">
        <v>343</v>
      </c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31.2" x14ac:dyDescent="0.3">
      <c r="A923" s="29">
        <v>11</v>
      </c>
      <c r="B923" s="29" t="s">
        <v>9</v>
      </c>
      <c r="C923" s="29" t="s">
        <v>817</v>
      </c>
      <c r="D923" s="29" t="s">
        <v>810</v>
      </c>
      <c r="E923" s="29" t="s">
        <v>1650</v>
      </c>
      <c r="F923" s="29" t="s">
        <v>1626</v>
      </c>
      <c r="G923" s="29">
        <v>9501107392</v>
      </c>
      <c r="H923" s="30"/>
      <c r="I923" s="29" t="s">
        <v>343</v>
      </c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31.2" x14ac:dyDescent="0.3">
      <c r="A924" s="29">
        <v>12</v>
      </c>
      <c r="B924" s="29" t="s">
        <v>9</v>
      </c>
      <c r="C924" s="29" t="s">
        <v>817</v>
      </c>
      <c r="D924" s="29" t="s">
        <v>1651</v>
      </c>
      <c r="E924" s="29" t="s">
        <v>1652</v>
      </c>
      <c r="F924" s="29" t="s">
        <v>1626</v>
      </c>
      <c r="G924" s="29">
        <v>9815985775</v>
      </c>
      <c r="H924" s="30"/>
      <c r="I924" s="29" t="s">
        <v>343</v>
      </c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15.6" x14ac:dyDescent="0.3">
      <c r="A925" s="29">
        <v>13</v>
      </c>
      <c r="B925" s="29" t="s">
        <v>9</v>
      </c>
      <c r="C925" s="29" t="s">
        <v>817</v>
      </c>
      <c r="D925" s="29" t="s">
        <v>1638</v>
      </c>
      <c r="E925" s="29" t="s">
        <v>1153</v>
      </c>
      <c r="F925" s="29" t="s">
        <v>1626</v>
      </c>
      <c r="G925" s="29">
        <v>9779944988</v>
      </c>
      <c r="H925" s="33" t="s">
        <v>1653</v>
      </c>
      <c r="I925" s="30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31.2" x14ac:dyDescent="0.3">
      <c r="A926" s="29">
        <v>14</v>
      </c>
      <c r="B926" s="29" t="s">
        <v>9</v>
      </c>
      <c r="C926" s="29" t="s">
        <v>359</v>
      </c>
      <c r="D926" s="29" t="s">
        <v>502</v>
      </c>
      <c r="E926" s="29" t="s">
        <v>1654</v>
      </c>
      <c r="F926" s="29" t="s">
        <v>1626</v>
      </c>
      <c r="G926" s="29">
        <v>9814701094</v>
      </c>
      <c r="H926" s="29" t="s">
        <v>1655</v>
      </c>
      <c r="I926" s="29" t="s">
        <v>343</v>
      </c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31.2" x14ac:dyDescent="0.3">
      <c r="A927" s="29">
        <v>15</v>
      </c>
      <c r="B927" s="29" t="s">
        <v>9</v>
      </c>
      <c r="C927" s="29" t="s">
        <v>359</v>
      </c>
      <c r="D927" s="29" t="s">
        <v>822</v>
      </c>
      <c r="E927" s="29" t="s">
        <v>1656</v>
      </c>
      <c r="F927" s="29" t="s">
        <v>1626</v>
      </c>
      <c r="G927" s="29">
        <v>9876056301</v>
      </c>
      <c r="H927" s="29" t="s">
        <v>1657</v>
      </c>
      <c r="I927" s="29" t="s">
        <v>343</v>
      </c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31.2" x14ac:dyDescent="0.3">
      <c r="A928" s="29">
        <v>16</v>
      </c>
      <c r="B928" s="29" t="s">
        <v>9</v>
      </c>
      <c r="C928" s="29" t="s">
        <v>839</v>
      </c>
      <c r="D928" s="29" t="s">
        <v>810</v>
      </c>
      <c r="E928" s="29" t="s">
        <v>1658</v>
      </c>
      <c r="F928" s="29" t="s">
        <v>1626</v>
      </c>
      <c r="G928" s="29">
        <v>9417526164</v>
      </c>
      <c r="H928" s="29" t="s">
        <v>1659</v>
      </c>
      <c r="I928" s="29" t="s">
        <v>343</v>
      </c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31.2" x14ac:dyDescent="0.3">
      <c r="A929" s="29">
        <v>17</v>
      </c>
      <c r="B929" s="29" t="s">
        <v>9</v>
      </c>
      <c r="C929" s="29" t="s">
        <v>839</v>
      </c>
      <c r="D929" s="29" t="s">
        <v>822</v>
      </c>
      <c r="E929" s="29" t="s">
        <v>1660</v>
      </c>
      <c r="F929" s="29" t="s">
        <v>1626</v>
      </c>
      <c r="G929" s="29">
        <v>9501878000</v>
      </c>
      <c r="H929" s="29" t="s">
        <v>1661</v>
      </c>
      <c r="I929" s="29" t="s">
        <v>343</v>
      </c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31.2" x14ac:dyDescent="0.3">
      <c r="A930" s="29">
        <v>18</v>
      </c>
      <c r="B930" s="29" t="s">
        <v>9</v>
      </c>
      <c r="C930" s="29" t="s">
        <v>839</v>
      </c>
      <c r="D930" s="29" t="s">
        <v>1408</v>
      </c>
      <c r="E930" s="29" t="s">
        <v>1662</v>
      </c>
      <c r="F930" s="29" t="s">
        <v>1626</v>
      </c>
      <c r="G930" s="29">
        <v>9501654700</v>
      </c>
      <c r="H930" s="29" t="s">
        <v>1663</v>
      </c>
      <c r="I930" s="29" t="s">
        <v>343</v>
      </c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31.2" x14ac:dyDescent="0.3">
      <c r="A931" s="29">
        <v>19</v>
      </c>
      <c r="B931" s="29" t="s">
        <v>9</v>
      </c>
      <c r="C931" s="29" t="s">
        <v>839</v>
      </c>
      <c r="D931" s="29" t="s">
        <v>810</v>
      </c>
      <c r="E931" s="29" t="s">
        <v>1664</v>
      </c>
      <c r="F931" s="29" t="s">
        <v>1626</v>
      </c>
      <c r="G931" s="29">
        <v>9872626752</v>
      </c>
      <c r="H931" s="29" t="s">
        <v>1665</v>
      </c>
      <c r="I931" s="29" t="s">
        <v>343</v>
      </c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31.2" x14ac:dyDescent="0.3">
      <c r="A932" s="29">
        <v>20</v>
      </c>
      <c r="B932" s="29" t="s">
        <v>9</v>
      </c>
      <c r="C932" s="29" t="s">
        <v>1666</v>
      </c>
      <c r="D932" s="29" t="s">
        <v>1667</v>
      </c>
      <c r="E932" s="29" t="s">
        <v>666</v>
      </c>
      <c r="F932" s="29" t="s">
        <v>1626</v>
      </c>
      <c r="G932" s="29">
        <v>9815550104</v>
      </c>
      <c r="H932" s="29" t="s">
        <v>1668</v>
      </c>
      <c r="I932" s="29" t="s">
        <v>343</v>
      </c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31.2" x14ac:dyDescent="0.3">
      <c r="A933" s="29">
        <v>21</v>
      </c>
      <c r="B933" s="29" t="s">
        <v>9</v>
      </c>
      <c r="C933" s="29" t="s">
        <v>753</v>
      </c>
      <c r="D933" s="29" t="s">
        <v>1669</v>
      </c>
      <c r="E933" s="29" t="s">
        <v>1670</v>
      </c>
      <c r="F933" s="29" t="s">
        <v>1626</v>
      </c>
      <c r="G933" s="29">
        <v>9501511000</v>
      </c>
      <c r="H933" s="29" t="s">
        <v>1671</v>
      </c>
      <c r="I933" s="29" t="s">
        <v>343</v>
      </c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46.8" x14ac:dyDescent="0.3">
      <c r="A934" s="29">
        <v>22</v>
      </c>
      <c r="B934" s="29" t="s">
        <v>9</v>
      </c>
      <c r="C934" s="29" t="s">
        <v>1672</v>
      </c>
      <c r="D934" s="29" t="s">
        <v>1077</v>
      </c>
      <c r="E934" s="29" t="s">
        <v>1673</v>
      </c>
      <c r="F934" s="29" t="s">
        <v>1626</v>
      </c>
      <c r="G934" s="29">
        <v>9915577522</v>
      </c>
      <c r="H934" s="29" t="s">
        <v>1674</v>
      </c>
      <c r="I934" s="30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31.2" x14ac:dyDescent="0.3">
      <c r="A935" s="29">
        <v>23</v>
      </c>
      <c r="B935" s="29" t="s">
        <v>9</v>
      </c>
      <c r="C935" s="29" t="s">
        <v>1000</v>
      </c>
      <c r="D935" s="29" t="s">
        <v>502</v>
      </c>
      <c r="E935" s="29" t="s">
        <v>1675</v>
      </c>
      <c r="F935" s="29" t="s">
        <v>1626</v>
      </c>
      <c r="G935" s="29">
        <v>9814709893</v>
      </c>
      <c r="H935" s="29" t="s">
        <v>20</v>
      </c>
      <c r="I935" s="29" t="s">
        <v>343</v>
      </c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31.2" x14ac:dyDescent="0.3">
      <c r="A936" s="29">
        <v>24</v>
      </c>
      <c r="B936" s="29" t="s">
        <v>9</v>
      </c>
      <c r="C936" s="29" t="s">
        <v>1000</v>
      </c>
      <c r="D936" s="72" t="s">
        <v>822</v>
      </c>
      <c r="E936" s="72" t="s">
        <v>823</v>
      </c>
      <c r="F936" s="29" t="s">
        <v>1626</v>
      </c>
      <c r="G936" s="72">
        <v>9814177826</v>
      </c>
      <c r="H936" s="29" t="s">
        <v>1676</v>
      </c>
      <c r="I936" s="29" t="s">
        <v>343</v>
      </c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31.2" x14ac:dyDescent="0.3">
      <c r="A937" s="29">
        <v>25</v>
      </c>
      <c r="B937" s="29" t="s">
        <v>9</v>
      </c>
      <c r="C937" s="29" t="s">
        <v>1000</v>
      </c>
      <c r="D937" s="29" t="s">
        <v>1677</v>
      </c>
      <c r="E937" s="29" t="s">
        <v>1678</v>
      </c>
      <c r="F937" s="29" t="s">
        <v>1626</v>
      </c>
      <c r="G937" s="29">
        <v>9814111606</v>
      </c>
      <c r="H937" s="29" t="s">
        <v>1679</v>
      </c>
      <c r="I937" s="29" t="s">
        <v>343</v>
      </c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31.2" x14ac:dyDescent="0.3">
      <c r="A938" s="29">
        <v>27</v>
      </c>
      <c r="B938" s="29" t="s">
        <v>9</v>
      </c>
      <c r="C938" s="29" t="s">
        <v>1000</v>
      </c>
      <c r="D938" s="29" t="s">
        <v>810</v>
      </c>
      <c r="E938" s="29" t="s">
        <v>1680</v>
      </c>
      <c r="F938" s="29" t="s">
        <v>1626</v>
      </c>
      <c r="G938" s="29">
        <v>9646181800</v>
      </c>
      <c r="H938" s="29" t="s">
        <v>1681</v>
      </c>
      <c r="I938" s="29" t="s">
        <v>343</v>
      </c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46.8" x14ac:dyDescent="0.3">
      <c r="A939" s="29">
        <v>28</v>
      </c>
      <c r="B939" s="29" t="s">
        <v>9</v>
      </c>
      <c r="C939" s="29" t="s">
        <v>771</v>
      </c>
      <c r="D939" s="29" t="s">
        <v>1682</v>
      </c>
      <c r="E939" s="29" t="s">
        <v>1683</v>
      </c>
      <c r="F939" s="29" t="s">
        <v>1626</v>
      </c>
      <c r="G939" s="29">
        <v>9815240305</v>
      </c>
      <c r="H939" s="30"/>
      <c r="I939" s="30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13.2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13.2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13.8" x14ac:dyDescent="0.3">
      <c r="A942" s="94" t="s">
        <v>1684</v>
      </c>
      <c r="B942" s="95"/>
      <c r="C942" s="95"/>
      <c r="D942" s="95"/>
      <c r="E942" s="95"/>
      <c r="F942" s="95"/>
      <c r="G942" s="95"/>
      <c r="H942" s="95"/>
      <c r="I942" s="96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13.8" x14ac:dyDescent="0.3">
      <c r="A943" s="94" t="s">
        <v>1685</v>
      </c>
      <c r="B943" s="95"/>
      <c r="C943" s="95"/>
      <c r="D943" s="95"/>
      <c r="E943" s="95"/>
      <c r="F943" s="95"/>
      <c r="G943" s="95"/>
      <c r="H943" s="95"/>
      <c r="I943" s="96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13.2" x14ac:dyDescent="0.25">
      <c r="A944" s="101"/>
      <c r="B944" s="85"/>
      <c r="C944" s="85"/>
      <c r="D944" s="85"/>
      <c r="E944" s="85"/>
      <c r="F944" s="85"/>
      <c r="G944" s="85"/>
      <c r="H944" s="85"/>
      <c r="I944" s="85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13.8" x14ac:dyDescent="0.3">
      <c r="A945" s="23"/>
      <c r="B945" s="98" t="s">
        <v>333</v>
      </c>
      <c r="C945" s="95"/>
      <c r="D945" s="95"/>
      <c r="E945" s="95"/>
      <c r="F945" s="95"/>
      <c r="G945" s="95"/>
      <c r="H945" s="95"/>
      <c r="I945" s="96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46.8" x14ac:dyDescent="0.3">
      <c r="A946" s="99" t="s">
        <v>334</v>
      </c>
      <c r="B946" s="99" t="s">
        <v>335</v>
      </c>
      <c r="C946" s="99" t="s">
        <v>15</v>
      </c>
      <c r="D946" s="99" t="s">
        <v>13</v>
      </c>
      <c r="E946" s="25" t="s">
        <v>336</v>
      </c>
      <c r="F946" s="23"/>
      <c r="G946" s="23"/>
      <c r="H946" s="23"/>
      <c r="I946" s="25" t="s">
        <v>337</v>
      </c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15.6" x14ac:dyDescent="0.3">
      <c r="A947" s="100"/>
      <c r="B947" s="100"/>
      <c r="C947" s="100"/>
      <c r="D947" s="100"/>
      <c r="E947" s="25" t="s">
        <v>338</v>
      </c>
      <c r="F947" s="25" t="s">
        <v>14</v>
      </c>
      <c r="G947" s="25" t="s">
        <v>339</v>
      </c>
      <c r="H947" s="25" t="s">
        <v>16</v>
      </c>
      <c r="I947" s="23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31.2" x14ac:dyDescent="0.3">
      <c r="A948" s="29">
        <v>1</v>
      </c>
      <c r="B948" s="29" t="s">
        <v>10</v>
      </c>
      <c r="C948" s="29" t="s">
        <v>464</v>
      </c>
      <c r="D948" s="29" t="s">
        <v>1418</v>
      </c>
      <c r="E948" s="29" t="s">
        <v>1512</v>
      </c>
      <c r="F948" s="29" t="s">
        <v>1626</v>
      </c>
      <c r="G948" s="29">
        <v>9915188448</v>
      </c>
      <c r="H948" s="29" t="s">
        <v>1686</v>
      </c>
      <c r="I948" s="29" t="s">
        <v>343</v>
      </c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31.2" x14ac:dyDescent="0.3">
      <c r="A949" s="29">
        <v>2</v>
      </c>
      <c r="B949" s="29" t="s">
        <v>10</v>
      </c>
      <c r="C949" s="29" t="s">
        <v>464</v>
      </c>
      <c r="D949" s="29" t="s">
        <v>1687</v>
      </c>
      <c r="E949" s="29" t="s">
        <v>1688</v>
      </c>
      <c r="F949" s="29" t="s">
        <v>1626</v>
      </c>
      <c r="G949" s="29">
        <v>9814029961</v>
      </c>
      <c r="H949" s="29" t="s">
        <v>1689</v>
      </c>
      <c r="I949" s="29" t="s">
        <v>343</v>
      </c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31.2" x14ac:dyDescent="0.3">
      <c r="A950" s="29">
        <v>3</v>
      </c>
      <c r="B950" s="29" t="s">
        <v>10</v>
      </c>
      <c r="C950" s="29" t="s">
        <v>464</v>
      </c>
      <c r="D950" s="29" t="s">
        <v>1690</v>
      </c>
      <c r="E950" s="29" t="s">
        <v>1691</v>
      </c>
      <c r="F950" s="29" t="s">
        <v>1626</v>
      </c>
      <c r="G950" s="29">
        <v>9501009363</v>
      </c>
      <c r="H950" s="29" t="s">
        <v>1692</v>
      </c>
      <c r="I950" s="29" t="s">
        <v>343</v>
      </c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31.2" x14ac:dyDescent="0.3">
      <c r="A951" s="29">
        <v>4</v>
      </c>
      <c r="B951" s="29" t="s">
        <v>10</v>
      </c>
      <c r="C951" s="29" t="s">
        <v>464</v>
      </c>
      <c r="D951" s="29" t="s">
        <v>810</v>
      </c>
      <c r="E951" s="29" t="s">
        <v>1693</v>
      </c>
      <c r="F951" s="29" t="s">
        <v>1626</v>
      </c>
      <c r="G951" s="29">
        <v>6280277626</v>
      </c>
      <c r="H951" s="29" t="s">
        <v>1694</v>
      </c>
      <c r="I951" s="29" t="s">
        <v>343</v>
      </c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31.2" x14ac:dyDescent="0.3">
      <c r="A952" s="29">
        <v>5</v>
      </c>
      <c r="B952" s="29" t="s">
        <v>10</v>
      </c>
      <c r="C952" s="29" t="s">
        <v>464</v>
      </c>
      <c r="D952" s="29" t="s">
        <v>470</v>
      </c>
      <c r="E952" s="29" t="s">
        <v>1695</v>
      </c>
      <c r="F952" s="29" t="s">
        <v>1626</v>
      </c>
      <c r="G952" s="29">
        <v>9872403040</v>
      </c>
      <c r="H952" s="29" t="s">
        <v>1696</v>
      </c>
      <c r="I952" s="29" t="s">
        <v>343</v>
      </c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31.2" x14ac:dyDescent="0.3">
      <c r="A953" s="29">
        <v>6</v>
      </c>
      <c r="B953" s="29" t="s">
        <v>10</v>
      </c>
      <c r="C953" s="29" t="s">
        <v>440</v>
      </c>
      <c r="D953" s="29" t="s">
        <v>825</v>
      </c>
      <c r="E953" s="29" t="s">
        <v>1241</v>
      </c>
      <c r="F953" s="29" t="s">
        <v>1626</v>
      </c>
      <c r="G953" s="29">
        <v>9465265746</v>
      </c>
      <c r="H953" s="29" t="s">
        <v>1697</v>
      </c>
      <c r="I953" s="30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31.2" x14ac:dyDescent="0.3">
      <c r="A954" s="29">
        <v>7</v>
      </c>
      <c r="B954" s="29" t="s">
        <v>10</v>
      </c>
      <c r="C954" s="29" t="s">
        <v>488</v>
      </c>
      <c r="D954" s="29" t="s">
        <v>822</v>
      </c>
      <c r="E954" s="29" t="s">
        <v>1698</v>
      </c>
      <c r="F954" s="29" t="s">
        <v>1626</v>
      </c>
      <c r="G954" s="29">
        <v>9876251565</v>
      </c>
      <c r="H954" s="29" t="s">
        <v>1034</v>
      </c>
      <c r="I954" s="30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31.2" x14ac:dyDescent="0.3">
      <c r="A955" s="29">
        <v>8</v>
      </c>
      <c r="B955" s="29" t="s">
        <v>10</v>
      </c>
      <c r="C955" s="29" t="s">
        <v>488</v>
      </c>
      <c r="D955" s="29" t="s">
        <v>1699</v>
      </c>
      <c r="E955" s="29" t="s">
        <v>1700</v>
      </c>
      <c r="F955" s="29" t="s">
        <v>1626</v>
      </c>
      <c r="G955" s="29">
        <v>9914263363</v>
      </c>
      <c r="H955" s="29" t="s">
        <v>1701</v>
      </c>
      <c r="I955" s="30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31.2" x14ac:dyDescent="0.3">
      <c r="A956" s="29">
        <v>9</v>
      </c>
      <c r="B956" s="29" t="s">
        <v>10</v>
      </c>
      <c r="C956" s="29" t="s">
        <v>488</v>
      </c>
      <c r="D956" s="29" t="s">
        <v>1702</v>
      </c>
      <c r="E956" s="29" t="s">
        <v>1427</v>
      </c>
      <c r="F956" s="29" t="s">
        <v>1626</v>
      </c>
      <c r="G956" s="29">
        <v>9501113457</v>
      </c>
      <c r="H956" s="29" t="s">
        <v>1703</v>
      </c>
      <c r="I956" s="29" t="s">
        <v>343</v>
      </c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31.2" x14ac:dyDescent="0.3">
      <c r="A957" s="29">
        <v>10</v>
      </c>
      <c r="B957" s="29" t="s">
        <v>10</v>
      </c>
      <c r="C957" s="29" t="s">
        <v>899</v>
      </c>
      <c r="D957" s="29" t="s">
        <v>810</v>
      </c>
      <c r="E957" s="29" t="s">
        <v>1704</v>
      </c>
      <c r="F957" s="29" t="s">
        <v>1626</v>
      </c>
      <c r="G957" s="29">
        <v>9463978057</v>
      </c>
      <c r="H957" s="29" t="s">
        <v>1705</v>
      </c>
      <c r="I957" s="30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31.2" x14ac:dyDescent="0.3">
      <c r="A958" s="29">
        <v>11</v>
      </c>
      <c r="B958" s="29" t="s">
        <v>10</v>
      </c>
      <c r="C958" s="29" t="s">
        <v>721</v>
      </c>
      <c r="D958" s="29" t="s">
        <v>28</v>
      </c>
      <c r="E958" s="29" t="s">
        <v>700</v>
      </c>
      <c r="F958" s="29" t="s">
        <v>1626</v>
      </c>
      <c r="G958" s="29">
        <v>9501108710</v>
      </c>
      <c r="H958" s="29" t="s">
        <v>1243</v>
      </c>
      <c r="I958" s="29" t="s">
        <v>343</v>
      </c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31.2" x14ac:dyDescent="0.3">
      <c r="A959" s="29">
        <v>12</v>
      </c>
      <c r="B959" s="29" t="s">
        <v>10</v>
      </c>
      <c r="C959" s="29" t="s">
        <v>909</v>
      </c>
      <c r="D959" s="29" t="s">
        <v>822</v>
      </c>
      <c r="E959" s="29" t="s">
        <v>1706</v>
      </c>
      <c r="F959" s="29" t="s">
        <v>1626</v>
      </c>
      <c r="G959" s="29" t="s">
        <v>1707</v>
      </c>
      <c r="H959" s="33" t="s">
        <v>1708</v>
      </c>
      <c r="I959" s="29" t="s">
        <v>343</v>
      </c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15.6" x14ac:dyDescent="0.3">
      <c r="A960" s="29">
        <v>13</v>
      </c>
      <c r="B960" s="29" t="s">
        <v>10</v>
      </c>
      <c r="C960" s="29" t="s">
        <v>429</v>
      </c>
      <c r="D960" s="29" t="s">
        <v>502</v>
      </c>
      <c r="E960" s="29" t="s">
        <v>1709</v>
      </c>
      <c r="F960" s="29" t="s">
        <v>1626</v>
      </c>
      <c r="G960" s="29">
        <v>9781616015</v>
      </c>
      <c r="H960" s="29" t="s">
        <v>1710</v>
      </c>
      <c r="I960" s="29" t="s">
        <v>343</v>
      </c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15.6" x14ac:dyDescent="0.3">
      <c r="A961" s="29">
        <v>14</v>
      </c>
      <c r="B961" s="29" t="s">
        <v>10</v>
      </c>
      <c r="C961" s="29" t="s">
        <v>429</v>
      </c>
      <c r="D961" s="29" t="s">
        <v>859</v>
      </c>
      <c r="E961" s="29" t="s">
        <v>1711</v>
      </c>
      <c r="F961" s="29" t="s">
        <v>1626</v>
      </c>
      <c r="G961" s="29">
        <v>9914515441</v>
      </c>
      <c r="H961" s="33" t="s">
        <v>1712</v>
      </c>
      <c r="I961" s="30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31.2" x14ac:dyDescent="0.3">
      <c r="A962" s="29">
        <v>15</v>
      </c>
      <c r="B962" s="29" t="s">
        <v>10</v>
      </c>
      <c r="C962" s="29" t="s">
        <v>451</v>
      </c>
      <c r="D962" s="29" t="s">
        <v>822</v>
      </c>
      <c r="E962" s="29" t="s">
        <v>1713</v>
      </c>
      <c r="F962" s="29" t="s">
        <v>1626</v>
      </c>
      <c r="G962" s="29">
        <v>9814804321</v>
      </c>
      <c r="H962" s="33" t="s">
        <v>1714</v>
      </c>
      <c r="I962" s="29" t="s">
        <v>519</v>
      </c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31.2" x14ac:dyDescent="0.3">
      <c r="A963" s="29">
        <v>16</v>
      </c>
      <c r="B963" s="29" t="s">
        <v>10</v>
      </c>
      <c r="C963" s="29" t="s">
        <v>451</v>
      </c>
      <c r="D963" s="29" t="s">
        <v>25</v>
      </c>
      <c r="E963" s="29" t="s">
        <v>1715</v>
      </c>
      <c r="F963" s="29" t="s">
        <v>1626</v>
      </c>
      <c r="G963" s="29">
        <v>8437700636</v>
      </c>
      <c r="H963" s="33" t="s">
        <v>1716</v>
      </c>
      <c r="I963" s="29" t="s">
        <v>519</v>
      </c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15.6" x14ac:dyDescent="0.3">
      <c r="A964" s="29">
        <v>17</v>
      </c>
      <c r="B964" s="29" t="s">
        <v>10</v>
      </c>
      <c r="C964" s="29" t="s">
        <v>817</v>
      </c>
      <c r="D964" s="29" t="s">
        <v>1717</v>
      </c>
      <c r="E964" s="29" t="s">
        <v>1718</v>
      </c>
      <c r="F964" s="29" t="s">
        <v>1626</v>
      </c>
      <c r="G964" s="29">
        <v>9888623127</v>
      </c>
      <c r="H964" s="30"/>
      <c r="I964" s="29" t="s">
        <v>343</v>
      </c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31.2" x14ac:dyDescent="0.3">
      <c r="A965" s="29">
        <v>18</v>
      </c>
      <c r="B965" s="29" t="s">
        <v>10</v>
      </c>
      <c r="C965" s="29" t="s">
        <v>753</v>
      </c>
      <c r="D965" s="29" t="s">
        <v>822</v>
      </c>
      <c r="E965" s="29" t="s">
        <v>1719</v>
      </c>
      <c r="F965" s="29" t="s">
        <v>1626</v>
      </c>
      <c r="G965" s="29">
        <v>9888606136</v>
      </c>
      <c r="H965" s="29" t="s">
        <v>1720</v>
      </c>
      <c r="I965" s="30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46.8" x14ac:dyDescent="0.3">
      <c r="A966" s="29">
        <v>19</v>
      </c>
      <c r="B966" s="29" t="s">
        <v>10</v>
      </c>
      <c r="C966" s="29" t="s">
        <v>1672</v>
      </c>
      <c r="D966" s="29" t="s">
        <v>1087</v>
      </c>
      <c r="E966" s="29" t="s">
        <v>1721</v>
      </c>
      <c r="F966" s="29" t="s">
        <v>1626</v>
      </c>
      <c r="G966" s="29">
        <v>9872204731</v>
      </c>
      <c r="H966" s="29" t="s">
        <v>1722</v>
      </c>
      <c r="I966" s="30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46.8" x14ac:dyDescent="0.3">
      <c r="A967" s="29">
        <v>20</v>
      </c>
      <c r="B967" s="29" t="s">
        <v>10</v>
      </c>
      <c r="C967" s="29" t="s">
        <v>771</v>
      </c>
      <c r="D967" s="29" t="s">
        <v>822</v>
      </c>
      <c r="E967" s="29" t="s">
        <v>17</v>
      </c>
      <c r="F967" s="29" t="s">
        <v>1626</v>
      </c>
      <c r="G967" s="29">
        <v>9781300151</v>
      </c>
      <c r="H967" s="29" t="s">
        <v>24</v>
      </c>
      <c r="I967" s="29" t="s">
        <v>343</v>
      </c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46.8" x14ac:dyDescent="0.3">
      <c r="A968" s="29">
        <v>21</v>
      </c>
      <c r="B968" s="29" t="s">
        <v>10</v>
      </c>
      <c r="C968" s="29" t="s">
        <v>771</v>
      </c>
      <c r="D968" s="29" t="s">
        <v>502</v>
      </c>
      <c r="E968" s="29" t="s">
        <v>542</v>
      </c>
      <c r="F968" s="29" t="s">
        <v>1626</v>
      </c>
      <c r="G968" s="72">
        <v>9501296000</v>
      </c>
      <c r="H968" s="30"/>
      <c r="I968" s="29" t="s">
        <v>519</v>
      </c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31.2" x14ac:dyDescent="0.3">
      <c r="A969" s="29">
        <v>22</v>
      </c>
      <c r="B969" s="29" t="s">
        <v>10</v>
      </c>
      <c r="C969" s="29" t="s">
        <v>440</v>
      </c>
      <c r="D969" s="29" t="s">
        <v>1636</v>
      </c>
      <c r="E969" s="29" t="s">
        <v>1723</v>
      </c>
      <c r="F969" s="29" t="s">
        <v>1626</v>
      </c>
      <c r="G969" s="29">
        <v>9464154641</v>
      </c>
      <c r="H969" s="29" t="s">
        <v>1724</v>
      </c>
      <c r="I969" s="29" t="s">
        <v>343</v>
      </c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31.2" x14ac:dyDescent="0.3">
      <c r="A970" s="29">
        <v>23</v>
      </c>
      <c r="B970" s="29" t="s">
        <v>10</v>
      </c>
      <c r="C970" s="29" t="s">
        <v>440</v>
      </c>
      <c r="D970" s="29" t="s">
        <v>810</v>
      </c>
      <c r="E970" s="29" t="s">
        <v>1725</v>
      </c>
      <c r="F970" s="29" t="s">
        <v>1626</v>
      </c>
      <c r="G970" s="29">
        <v>9463374037</v>
      </c>
      <c r="H970" s="29" t="s">
        <v>1726</v>
      </c>
      <c r="I970" s="29" t="s">
        <v>343</v>
      </c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31.2" x14ac:dyDescent="0.3">
      <c r="A971" s="29">
        <v>24</v>
      </c>
      <c r="B971" s="29" t="s">
        <v>10</v>
      </c>
      <c r="C971" s="29" t="s">
        <v>440</v>
      </c>
      <c r="D971" s="29" t="s">
        <v>1418</v>
      </c>
      <c r="E971" s="29" t="s">
        <v>1727</v>
      </c>
      <c r="F971" s="29" t="s">
        <v>1626</v>
      </c>
      <c r="G971" s="29">
        <v>7527912300</v>
      </c>
      <c r="H971" s="29" t="s">
        <v>1728</v>
      </c>
      <c r="I971" s="30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31.2" x14ac:dyDescent="0.3">
      <c r="A972" s="29">
        <v>25</v>
      </c>
      <c r="B972" s="29" t="s">
        <v>10</v>
      </c>
      <c r="C972" s="29" t="s">
        <v>440</v>
      </c>
      <c r="D972" s="29" t="s">
        <v>547</v>
      </c>
      <c r="E972" s="29" t="s">
        <v>1063</v>
      </c>
      <c r="F972" s="29" t="s">
        <v>1626</v>
      </c>
      <c r="G972" s="29">
        <v>9417344366</v>
      </c>
      <c r="H972" s="29" t="s">
        <v>1729</v>
      </c>
      <c r="I972" s="30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31.2" x14ac:dyDescent="0.3">
      <c r="A973" s="29">
        <v>26</v>
      </c>
      <c r="B973" s="29" t="s">
        <v>10</v>
      </c>
      <c r="C973" s="29" t="s">
        <v>488</v>
      </c>
      <c r="D973" s="29" t="s">
        <v>1730</v>
      </c>
      <c r="E973" s="29" t="s">
        <v>1731</v>
      </c>
      <c r="F973" s="29" t="s">
        <v>1626</v>
      </c>
      <c r="G973" s="29">
        <v>9463000344</v>
      </c>
      <c r="H973" s="29" t="s">
        <v>1732</v>
      </c>
      <c r="I973" s="29" t="s">
        <v>343</v>
      </c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31.2" x14ac:dyDescent="0.3">
      <c r="A974" s="29">
        <v>27</v>
      </c>
      <c r="B974" s="29" t="s">
        <v>10</v>
      </c>
      <c r="C974" s="29" t="s">
        <v>728</v>
      </c>
      <c r="D974" s="29" t="s">
        <v>502</v>
      </c>
      <c r="E974" s="29" t="s">
        <v>461</v>
      </c>
      <c r="F974" s="29" t="s">
        <v>1626</v>
      </c>
      <c r="G974" s="29">
        <v>9501800288</v>
      </c>
      <c r="H974" s="29" t="s">
        <v>1733</v>
      </c>
      <c r="I974" s="30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31.2" x14ac:dyDescent="0.3">
      <c r="A975" s="29">
        <v>28</v>
      </c>
      <c r="B975" s="29" t="s">
        <v>10</v>
      </c>
      <c r="C975" s="29" t="s">
        <v>728</v>
      </c>
      <c r="D975" s="29" t="s">
        <v>1734</v>
      </c>
      <c r="E975" s="29" t="s">
        <v>38</v>
      </c>
      <c r="F975" s="29" t="s">
        <v>1626</v>
      </c>
      <c r="G975" s="29">
        <v>9501115000</v>
      </c>
      <c r="H975" s="29" t="s">
        <v>40</v>
      </c>
      <c r="I975" s="30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31.2" x14ac:dyDescent="0.3">
      <c r="A976" s="29">
        <v>29</v>
      </c>
      <c r="B976" s="29" t="s">
        <v>10</v>
      </c>
      <c r="C976" s="29" t="s">
        <v>839</v>
      </c>
      <c r="D976" s="29" t="s">
        <v>502</v>
      </c>
      <c r="E976" s="29" t="s">
        <v>1735</v>
      </c>
      <c r="F976" s="29" t="s">
        <v>1626</v>
      </c>
      <c r="G976" s="29">
        <v>9815635276</v>
      </c>
      <c r="H976" s="33" t="s">
        <v>1736</v>
      </c>
      <c r="I976" s="29" t="s">
        <v>343</v>
      </c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31.2" x14ac:dyDescent="0.3">
      <c r="A977" s="29">
        <v>30</v>
      </c>
      <c r="B977" s="29" t="s">
        <v>10</v>
      </c>
      <c r="C977" s="29" t="s">
        <v>753</v>
      </c>
      <c r="D977" s="29" t="s">
        <v>810</v>
      </c>
      <c r="E977" s="29" t="s">
        <v>1737</v>
      </c>
      <c r="F977" s="29" t="s">
        <v>1626</v>
      </c>
      <c r="G977" s="29">
        <v>9888777238</v>
      </c>
      <c r="H977" s="29" t="s">
        <v>1738</v>
      </c>
      <c r="I977" s="30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46.8" x14ac:dyDescent="0.3">
      <c r="A978" s="29">
        <v>31</v>
      </c>
      <c r="B978" s="29" t="s">
        <v>10</v>
      </c>
      <c r="C978" s="29" t="s">
        <v>771</v>
      </c>
      <c r="D978" s="29" t="s">
        <v>1739</v>
      </c>
      <c r="E978" s="29" t="s">
        <v>1740</v>
      </c>
      <c r="F978" s="29" t="s">
        <v>1626</v>
      </c>
      <c r="G978" s="29">
        <v>9501023051</v>
      </c>
      <c r="H978" s="29" t="s">
        <v>1741</v>
      </c>
      <c r="I978" s="29" t="s">
        <v>519</v>
      </c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13.2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13.2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13.8" x14ac:dyDescent="0.3">
      <c r="A981" s="94" t="s">
        <v>1742</v>
      </c>
      <c r="B981" s="95"/>
      <c r="C981" s="95"/>
      <c r="D981" s="95"/>
      <c r="E981" s="95"/>
      <c r="F981" s="95"/>
      <c r="G981" s="95"/>
      <c r="H981" s="95"/>
      <c r="I981" s="96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ht="13.8" x14ac:dyDescent="0.3">
      <c r="A982" s="94" t="s">
        <v>1743</v>
      </c>
      <c r="B982" s="95"/>
      <c r="C982" s="95"/>
      <c r="D982" s="95"/>
      <c r="E982" s="95"/>
      <c r="F982" s="95"/>
      <c r="G982" s="95"/>
      <c r="H982" s="95"/>
      <c r="I982" s="96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ht="13.2" x14ac:dyDescent="0.25">
      <c r="A983" s="101"/>
      <c r="B983" s="85"/>
      <c r="C983" s="85"/>
      <c r="D983" s="85"/>
      <c r="E983" s="85"/>
      <c r="F983" s="85"/>
      <c r="G983" s="85"/>
      <c r="H983" s="85"/>
      <c r="I983" s="85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ht="13.8" x14ac:dyDescent="0.3">
      <c r="A984" s="23"/>
      <c r="B984" s="98" t="s">
        <v>333</v>
      </c>
      <c r="C984" s="95"/>
      <c r="D984" s="95"/>
      <c r="E984" s="95"/>
      <c r="F984" s="95"/>
      <c r="G984" s="95"/>
      <c r="H984" s="95"/>
      <c r="I984" s="96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ht="46.8" x14ac:dyDescent="0.3">
      <c r="A985" s="99" t="s">
        <v>334</v>
      </c>
      <c r="B985" s="99" t="s">
        <v>335</v>
      </c>
      <c r="C985" s="99" t="s">
        <v>15</v>
      </c>
      <c r="D985" s="99" t="s">
        <v>13</v>
      </c>
      <c r="E985" s="25" t="s">
        <v>336</v>
      </c>
      <c r="F985" s="23"/>
      <c r="G985" s="23"/>
      <c r="H985" s="23"/>
      <c r="I985" s="25" t="s">
        <v>337</v>
      </c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ht="15.6" x14ac:dyDescent="0.3">
      <c r="A986" s="100"/>
      <c r="B986" s="100"/>
      <c r="C986" s="100"/>
      <c r="D986" s="100"/>
      <c r="E986" s="25" t="s">
        <v>338</v>
      </c>
      <c r="F986" s="25" t="s">
        <v>14</v>
      </c>
      <c r="G986" s="25" t="s">
        <v>339</v>
      </c>
      <c r="H986" s="25" t="s">
        <v>16</v>
      </c>
      <c r="I986" s="23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ht="31.2" x14ac:dyDescent="0.3">
      <c r="A987" s="29">
        <v>1</v>
      </c>
      <c r="B987" s="29" t="s">
        <v>10</v>
      </c>
      <c r="C987" s="29" t="s">
        <v>728</v>
      </c>
      <c r="D987" s="29" t="s">
        <v>1744</v>
      </c>
      <c r="E987" s="29" t="s">
        <v>1250</v>
      </c>
      <c r="F987" s="29" t="s">
        <v>34</v>
      </c>
      <c r="G987" s="29">
        <v>9803267848</v>
      </c>
      <c r="H987" s="30"/>
      <c r="I987" s="29" t="s">
        <v>519</v>
      </c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ht="15.6" x14ac:dyDescent="0.3">
      <c r="A988" s="29">
        <v>2</v>
      </c>
      <c r="B988" s="29" t="s">
        <v>10</v>
      </c>
      <c r="C988" s="29" t="s">
        <v>429</v>
      </c>
      <c r="D988" s="29" t="s">
        <v>1744</v>
      </c>
      <c r="E988" s="29" t="s">
        <v>542</v>
      </c>
      <c r="F988" s="29" t="s">
        <v>34</v>
      </c>
      <c r="G988" s="29">
        <v>9463050789</v>
      </c>
      <c r="H988" s="30"/>
      <c r="I988" s="29" t="s">
        <v>519</v>
      </c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ht="31.2" x14ac:dyDescent="0.3">
      <c r="A989" s="29">
        <v>3</v>
      </c>
      <c r="B989" s="29" t="s">
        <v>10</v>
      </c>
      <c r="C989" s="29" t="s">
        <v>440</v>
      </c>
      <c r="D989" s="29" t="s">
        <v>32</v>
      </c>
      <c r="E989" s="29" t="s">
        <v>1601</v>
      </c>
      <c r="F989" s="29" t="s">
        <v>34</v>
      </c>
      <c r="G989" s="29">
        <v>9041075438</v>
      </c>
      <c r="H989" s="29" t="s">
        <v>1745</v>
      </c>
      <c r="I989" s="29" t="s">
        <v>519</v>
      </c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ht="31.2" x14ac:dyDescent="0.3">
      <c r="A990" s="29">
        <v>4</v>
      </c>
      <c r="B990" s="29" t="s">
        <v>10</v>
      </c>
      <c r="C990" s="29" t="s">
        <v>451</v>
      </c>
      <c r="D990" s="29" t="s">
        <v>32</v>
      </c>
      <c r="E990" s="29" t="s">
        <v>1746</v>
      </c>
      <c r="F990" s="29" t="s">
        <v>34</v>
      </c>
      <c r="G990" s="29">
        <v>9463509193</v>
      </c>
      <c r="H990" s="29" t="s">
        <v>1615</v>
      </c>
      <c r="I990" s="29" t="s">
        <v>519</v>
      </c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ht="15.6" x14ac:dyDescent="0.3">
      <c r="A991" s="29">
        <v>5</v>
      </c>
      <c r="B991" s="29" t="s">
        <v>10</v>
      </c>
      <c r="C991" s="29" t="s">
        <v>429</v>
      </c>
      <c r="D991" s="29" t="s">
        <v>1536</v>
      </c>
      <c r="E991" s="29" t="s">
        <v>1539</v>
      </c>
      <c r="F991" s="29" t="s">
        <v>602</v>
      </c>
      <c r="G991" s="29">
        <v>9855445525</v>
      </c>
      <c r="H991" s="75" t="s">
        <v>1747</v>
      </c>
      <c r="I991" s="29" t="s">
        <v>506</v>
      </c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ht="15.6" x14ac:dyDescent="0.3">
      <c r="A992" s="29">
        <v>6</v>
      </c>
      <c r="B992" s="29" t="s">
        <v>10</v>
      </c>
      <c r="C992" s="29" t="s">
        <v>429</v>
      </c>
      <c r="D992" s="29" t="s">
        <v>1536</v>
      </c>
      <c r="E992" s="29" t="s">
        <v>1541</v>
      </c>
      <c r="F992" s="29" t="s">
        <v>605</v>
      </c>
      <c r="G992" s="29">
        <v>9417256968</v>
      </c>
      <c r="H992" s="75" t="s">
        <v>1748</v>
      </c>
      <c r="I992" s="29" t="s">
        <v>519</v>
      </c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ht="31.2" x14ac:dyDescent="0.3">
      <c r="A993" s="29">
        <v>7</v>
      </c>
      <c r="B993" s="29" t="s">
        <v>10</v>
      </c>
      <c r="C993" s="29" t="s">
        <v>359</v>
      </c>
      <c r="D993" s="29" t="s">
        <v>1536</v>
      </c>
      <c r="E993" s="29" t="s">
        <v>1547</v>
      </c>
      <c r="F993" s="29" t="s">
        <v>605</v>
      </c>
      <c r="G993" s="29">
        <v>9855700562</v>
      </c>
      <c r="H993" s="75" t="s">
        <v>1749</v>
      </c>
      <c r="I993" s="29" t="s">
        <v>506</v>
      </c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ht="31.2" x14ac:dyDescent="0.3">
      <c r="A994" s="29">
        <v>8</v>
      </c>
      <c r="B994" s="29" t="s">
        <v>10</v>
      </c>
      <c r="C994" s="29" t="s">
        <v>359</v>
      </c>
      <c r="D994" s="29" t="s">
        <v>1536</v>
      </c>
      <c r="E994" s="29" t="s">
        <v>1551</v>
      </c>
      <c r="F994" s="29" t="s">
        <v>605</v>
      </c>
      <c r="G994" s="29">
        <v>9872247402</v>
      </c>
      <c r="H994" s="75" t="s">
        <v>1750</v>
      </c>
      <c r="I994" s="29" t="s">
        <v>519</v>
      </c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ht="31.2" x14ac:dyDescent="0.3">
      <c r="A995" s="29">
        <v>9</v>
      </c>
      <c r="B995" s="29" t="s">
        <v>10</v>
      </c>
      <c r="C995" s="29" t="s">
        <v>1000</v>
      </c>
      <c r="D995" s="29" t="s">
        <v>1536</v>
      </c>
      <c r="E995" s="29" t="s">
        <v>671</v>
      </c>
      <c r="F995" s="29" t="s">
        <v>605</v>
      </c>
      <c r="G995" s="29">
        <v>9478621794</v>
      </c>
      <c r="H995" s="30"/>
      <c r="I995" s="29" t="s">
        <v>519</v>
      </c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ht="31.2" x14ac:dyDescent="0.3">
      <c r="A996" s="29">
        <v>10</v>
      </c>
      <c r="B996" s="29" t="s">
        <v>10</v>
      </c>
      <c r="C996" s="29" t="s">
        <v>1751</v>
      </c>
      <c r="D996" s="29" t="s">
        <v>1752</v>
      </c>
      <c r="E996" s="29" t="s">
        <v>1753</v>
      </c>
      <c r="F996" s="29" t="s">
        <v>1754</v>
      </c>
      <c r="G996" s="29">
        <v>9501002402</v>
      </c>
      <c r="H996" s="29" t="s">
        <v>1755</v>
      </c>
      <c r="I996" s="29" t="s">
        <v>519</v>
      </c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ht="15.6" x14ac:dyDescent="0.3">
      <c r="A997" s="29">
        <v>11</v>
      </c>
      <c r="B997" s="29" t="s">
        <v>10</v>
      </c>
      <c r="C997" s="29" t="s">
        <v>429</v>
      </c>
      <c r="D997" s="29" t="s">
        <v>1752</v>
      </c>
      <c r="E997" s="29" t="s">
        <v>1756</v>
      </c>
      <c r="F997" s="29" t="s">
        <v>34</v>
      </c>
      <c r="G997" s="29">
        <v>7837081008</v>
      </c>
      <c r="H997" s="29" t="s">
        <v>1757</v>
      </c>
      <c r="I997" s="29" t="s">
        <v>519</v>
      </c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46.8" x14ac:dyDescent="0.3">
      <c r="A998" s="29">
        <v>12</v>
      </c>
      <c r="B998" s="29" t="s">
        <v>10</v>
      </c>
      <c r="C998" s="29" t="s">
        <v>429</v>
      </c>
      <c r="D998" s="29" t="s">
        <v>799</v>
      </c>
      <c r="E998" s="29" t="s">
        <v>802</v>
      </c>
      <c r="F998" s="29" t="s">
        <v>803</v>
      </c>
      <c r="G998" s="29">
        <v>9877641090</v>
      </c>
      <c r="H998" s="33" t="s">
        <v>1758</v>
      </c>
      <c r="I998" s="29" t="s">
        <v>519</v>
      </c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ht="31.2" x14ac:dyDescent="0.3">
      <c r="A999" s="29">
        <v>13</v>
      </c>
      <c r="B999" s="29" t="s">
        <v>10</v>
      </c>
      <c r="C999" s="29" t="s">
        <v>728</v>
      </c>
      <c r="D999" s="29" t="s">
        <v>805</v>
      </c>
      <c r="E999" s="29" t="s">
        <v>4</v>
      </c>
      <c r="F999" s="29" t="s">
        <v>22</v>
      </c>
      <c r="G999" s="29">
        <v>9417074774</v>
      </c>
      <c r="H999" s="33" t="s">
        <v>1759</v>
      </c>
      <c r="I999" s="29" t="s">
        <v>343</v>
      </c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spans="1:27" ht="31.2" x14ac:dyDescent="0.3">
      <c r="A1000" s="29">
        <v>14</v>
      </c>
      <c r="B1000" s="29" t="s">
        <v>10</v>
      </c>
      <c r="C1000" s="29" t="s">
        <v>728</v>
      </c>
      <c r="D1000" s="29" t="s">
        <v>805</v>
      </c>
      <c r="E1000" s="29" t="s">
        <v>807</v>
      </c>
      <c r="F1000" s="29" t="s">
        <v>34</v>
      </c>
      <c r="G1000" s="29">
        <v>8872700178</v>
      </c>
      <c r="H1000" s="33" t="s">
        <v>1760</v>
      </c>
      <c r="I1000" s="29" t="s">
        <v>343</v>
      </c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spans="1:27" ht="15.6" x14ac:dyDescent="0.3">
      <c r="A1001" s="29">
        <v>15</v>
      </c>
      <c r="B1001" s="29" t="s">
        <v>10</v>
      </c>
      <c r="C1001" s="72" t="s">
        <v>541</v>
      </c>
      <c r="D1001" s="29" t="s">
        <v>822</v>
      </c>
      <c r="E1001" s="72" t="s">
        <v>542</v>
      </c>
      <c r="F1001" s="29" t="s">
        <v>34</v>
      </c>
      <c r="G1001" s="72">
        <v>8826975397</v>
      </c>
      <c r="H1001" s="30"/>
      <c r="I1001" s="30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spans="1:27" ht="15.6" x14ac:dyDescent="0.3">
      <c r="A1002" s="29">
        <v>16</v>
      </c>
      <c r="B1002" s="29" t="s">
        <v>10</v>
      </c>
      <c r="C1002" s="72" t="s">
        <v>541</v>
      </c>
      <c r="D1002" s="29" t="s">
        <v>822</v>
      </c>
      <c r="E1002" s="72" t="s">
        <v>1761</v>
      </c>
      <c r="F1002" s="29" t="s">
        <v>34</v>
      </c>
      <c r="G1002" s="72">
        <v>7307227999</v>
      </c>
      <c r="H1002" s="30"/>
      <c r="I1002" s="30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spans="1:27" ht="15.6" x14ac:dyDescent="0.3">
      <c r="A1003" s="29">
        <v>17</v>
      </c>
      <c r="B1003" s="29" t="s">
        <v>10</v>
      </c>
      <c r="C1003" s="29" t="s">
        <v>1269</v>
      </c>
      <c r="D1003" s="29" t="s">
        <v>1669</v>
      </c>
      <c r="E1003" s="29" t="s">
        <v>1319</v>
      </c>
      <c r="F1003" s="29" t="s">
        <v>53</v>
      </c>
      <c r="G1003" s="29">
        <v>9888117080</v>
      </c>
      <c r="H1003" s="29" t="s">
        <v>1320</v>
      </c>
      <c r="I1003" s="29" t="s">
        <v>343</v>
      </c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  <row r="1004" spans="1:27" ht="15.6" x14ac:dyDescent="0.3">
      <c r="A1004" s="29">
        <v>18</v>
      </c>
      <c r="B1004" s="29" t="s">
        <v>10</v>
      </c>
      <c r="C1004" s="29" t="s">
        <v>516</v>
      </c>
      <c r="D1004" s="29" t="s">
        <v>1669</v>
      </c>
      <c r="E1004" s="29" t="s">
        <v>1321</v>
      </c>
      <c r="F1004" s="29" t="s">
        <v>34</v>
      </c>
      <c r="G1004" s="29">
        <v>9463777331</v>
      </c>
      <c r="H1004" s="29" t="s">
        <v>1322</v>
      </c>
      <c r="I1004" s="29" t="s">
        <v>343</v>
      </c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</row>
    <row r="1005" spans="1:27" ht="15.6" x14ac:dyDescent="0.3">
      <c r="A1005" s="29">
        <v>19</v>
      </c>
      <c r="B1005" s="29" t="s">
        <v>10</v>
      </c>
      <c r="C1005" s="29" t="s">
        <v>516</v>
      </c>
      <c r="D1005" s="29" t="s">
        <v>1669</v>
      </c>
      <c r="E1005" s="29" t="s">
        <v>1323</v>
      </c>
      <c r="F1005" s="29" t="s">
        <v>34</v>
      </c>
      <c r="G1005" s="29">
        <v>8054678211</v>
      </c>
      <c r="H1005" s="29" t="s">
        <v>1324</v>
      </c>
      <c r="I1005" s="29" t="s">
        <v>343</v>
      </c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</row>
    <row r="1006" spans="1:27" ht="13.2" x14ac:dyDescent="0.25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</row>
    <row r="1007" spans="1:27" ht="13.2" x14ac:dyDescent="0.25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</row>
    <row r="1008" spans="1:27" ht="13.8" x14ac:dyDescent="0.3">
      <c r="A1008" s="94" t="s">
        <v>1762</v>
      </c>
      <c r="B1008" s="95"/>
      <c r="C1008" s="95"/>
      <c r="D1008" s="95"/>
      <c r="E1008" s="95"/>
      <c r="F1008" s="95"/>
      <c r="G1008" s="95"/>
      <c r="H1008" s="95"/>
      <c r="I1008" s="96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</row>
    <row r="1009" spans="1:27" ht="13.8" x14ac:dyDescent="0.3">
      <c r="A1009" s="94" t="s">
        <v>1763</v>
      </c>
      <c r="B1009" s="95"/>
      <c r="C1009" s="95"/>
      <c r="D1009" s="95"/>
      <c r="E1009" s="95"/>
      <c r="F1009" s="95"/>
      <c r="G1009" s="95"/>
      <c r="H1009" s="95"/>
      <c r="I1009" s="96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</row>
    <row r="1010" spans="1:27" ht="13.2" x14ac:dyDescent="0.25">
      <c r="A1010" s="101"/>
      <c r="B1010" s="85"/>
      <c r="C1010" s="85"/>
      <c r="D1010" s="85"/>
      <c r="E1010" s="85"/>
      <c r="F1010" s="85"/>
      <c r="G1010" s="85"/>
      <c r="H1010" s="85"/>
      <c r="I1010" s="85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</row>
    <row r="1011" spans="1:27" ht="13.8" x14ac:dyDescent="0.3">
      <c r="A1011" s="23"/>
      <c r="B1011" s="98" t="s">
        <v>333</v>
      </c>
      <c r="C1011" s="95"/>
      <c r="D1011" s="95"/>
      <c r="E1011" s="95"/>
      <c r="F1011" s="95"/>
      <c r="G1011" s="95"/>
      <c r="H1011" s="95"/>
      <c r="I1011" s="96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</row>
    <row r="1012" spans="1:27" ht="46.8" x14ac:dyDescent="0.3">
      <c r="A1012" s="99" t="s">
        <v>334</v>
      </c>
      <c r="B1012" s="99" t="s">
        <v>335</v>
      </c>
      <c r="C1012" s="99" t="s">
        <v>15</v>
      </c>
      <c r="D1012" s="99" t="s">
        <v>13</v>
      </c>
      <c r="E1012" s="25" t="s">
        <v>336</v>
      </c>
      <c r="F1012" s="23"/>
      <c r="G1012" s="23"/>
      <c r="H1012" s="23"/>
      <c r="I1012" s="25" t="s">
        <v>337</v>
      </c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</row>
    <row r="1013" spans="1:27" ht="15.6" x14ac:dyDescent="0.3">
      <c r="A1013" s="100"/>
      <c r="B1013" s="100"/>
      <c r="C1013" s="100"/>
      <c r="D1013" s="100"/>
      <c r="E1013" s="25" t="s">
        <v>338</v>
      </c>
      <c r="F1013" s="25" t="s">
        <v>14</v>
      </c>
      <c r="G1013" s="25" t="s">
        <v>339</v>
      </c>
      <c r="H1013" s="25" t="s">
        <v>16</v>
      </c>
      <c r="I1013" s="23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</row>
    <row r="1014" spans="1:27" ht="15.6" x14ac:dyDescent="0.3">
      <c r="A1014" s="29">
        <v>1</v>
      </c>
      <c r="B1014" s="29" t="s">
        <v>10</v>
      </c>
      <c r="C1014" s="29" t="s">
        <v>507</v>
      </c>
      <c r="D1014" s="29" t="s">
        <v>822</v>
      </c>
      <c r="E1014" s="29" t="s">
        <v>949</v>
      </c>
      <c r="F1014" s="29" t="s">
        <v>34</v>
      </c>
      <c r="G1014" s="29">
        <v>9478439321</v>
      </c>
      <c r="H1014" s="30"/>
      <c r="I1014" s="30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</row>
    <row r="1015" spans="1:27" ht="15.6" x14ac:dyDescent="0.3">
      <c r="A1015" s="29">
        <v>2</v>
      </c>
      <c r="B1015" s="29" t="s">
        <v>10</v>
      </c>
      <c r="C1015" s="29" t="s">
        <v>507</v>
      </c>
      <c r="D1015" s="29" t="s">
        <v>822</v>
      </c>
      <c r="E1015" s="29" t="s">
        <v>880</v>
      </c>
      <c r="F1015" s="29" t="s">
        <v>34</v>
      </c>
      <c r="G1015" s="29">
        <v>9501118383</v>
      </c>
      <c r="H1015" s="30"/>
      <c r="I1015" s="30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</row>
    <row r="1016" spans="1:27" ht="15.6" x14ac:dyDescent="0.3">
      <c r="A1016" s="29">
        <v>3</v>
      </c>
      <c r="B1016" s="29" t="s">
        <v>10</v>
      </c>
      <c r="C1016" s="29" t="s">
        <v>42</v>
      </c>
      <c r="D1016" s="29" t="s">
        <v>822</v>
      </c>
      <c r="E1016" s="29" t="s">
        <v>1764</v>
      </c>
      <c r="F1016" s="29" t="s">
        <v>34</v>
      </c>
      <c r="G1016" s="29">
        <v>8054984994</v>
      </c>
      <c r="H1016" s="30"/>
      <c r="I1016" s="30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</row>
    <row r="1017" spans="1:27" ht="15.6" x14ac:dyDescent="0.3">
      <c r="A1017" s="29">
        <v>4</v>
      </c>
      <c r="B1017" s="29" t="s">
        <v>10</v>
      </c>
      <c r="C1017" s="29" t="s">
        <v>39</v>
      </c>
      <c r="D1017" s="29" t="s">
        <v>497</v>
      </c>
      <c r="E1017" s="29" t="s">
        <v>1765</v>
      </c>
      <c r="F1017" s="29" t="s">
        <v>34</v>
      </c>
      <c r="G1017" s="29">
        <v>9988837776</v>
      </c>
      <c r="H1017" s="33" t="s">
        <v>1766</v>
      </c>
      <c r="I1017" s="30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</row>
    <row r="1018" spans="1:27" ht="15.6" x14ac:dyDescent="0.3">
      <c r="A1018" s="29">
        <v>5</v>
      </c>
      <c r="B1018" s="29" t="s">
        <v>10</v>
      </c>
      <c r="C1018" s="29" t="s">
        <v>541</v>
      </c>
      <c r="D1018" s="29" t="s">
        <v>1087</v>
      </c>
      <c r="E1018" s="29" t="s">
        <v>1767</v>
      </c>
      <c r="F1018" s="29" t="s">
        <v>53</v>
      </c>
      <c r="G1018" s="29">
        <v>9988673068</v>
      </c>
      <c r="H1018" s="33" t="s">
        <v>1768</v>
      </c>
      <c r="I1018" s="30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</row>
    <row r="1019" spans="1:27" ht="15.6" x14ac:dyDescent="0.3">
      <c r="A1019" s="29">
        <v>6</v>
      </c>
      <c r="B1019" s="29" t="s">
        <v>10</v>
      </c>
      <c r="C1019" s="29" t="s">
        <v>545</v>
      </c>
      <c r="D1019" s="29" t="s">
        <v>1769</v>
      </c>
      <c r="E1019" s="29" t="s">
        <v>800</v>
      </c>
      <c r="F1019" s="29" t="s">
        <v>53</v>
      </c>
      <c r="G1019" s="29">
        <v>9501983434</v>
      </c>
      <c r="H1019" s="33" t="s">
        <v>1770</v>
      </c>
      <c r="I1019" s="30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</row>
    <row r="1020" spans="1:27" ht="15.6" x14ac:dyDescent="0.3">
      <c r="A1020" s="29">
        <v>7</v>
      </c>
      <c r="B1020" s="29" t="s">
        <v>10</v>
      </c>
      <c r="C1020" s="29" t="s">
        <v>545</v>
      </c>
      <c r="D1020" s="29" t="s">
        <v>1771</v>
      </c>
      <c r="E1020" s="29" t="s">
        <v>1772</v>
      </c>
      <c r="F1020" s="29" t="s">
        <v>34</v>
      </c>
      <c r="G1020" s="29">
        <v>9855101905</v>
      </c>
      <c r="H1020" s="33" t="s">
        <v>1773</v>
      </c>
      <c r="I1020" s="30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</row>
    <row r="1021" spans="1:27" ht="15.6" x14ac:dyDescent="0.3">
      <c r="A1021" s="29">
        <v>8</v>
      </c>
      <c r="B1021" s="29" t="s">
        <v>10</v>
      </c>
      <c r="C1021" s="29" t="s">
        <v>18</v>
      </c>
      <c r="D1021" s="29" t="s">
        <v>497</v>
      </c>
      <c r="E1021" s="29" t="s">
        <v>387</v>
      </c>
      <c r="F1021" s="29" t="s">
        <v>34</v>
      </c>
      <c r="G1021" s="29">
        <v>9779430336</v>
      </c>
      <c r="H1021" s="30"/>
      <c r="I1021" s="30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</row>
    <row r="1022" spans="1:27" ht="15.6" x14ac:dyDescent="0.3">
      <c r="A1022" s="29">
        <v>9</v>
      </c>
      <c r="B1022" s="29" t="s">
        <v>10</v>
      </c>
      <c r="C1022" s="29" t="s">
        <v>18</v>
      </c>
      <c r="D1022" s="29" t="s">
        <v>497</v>
      </c>
      <c r="E1022" s="29" t="s">
        <v>371</v>
      </c>
      <c r="F1022" s="29" t="s">
        <v>34</v>
      </c>
      <c r="G1022" s="29">
        <v>9878600918</v>
      </c>
      <c r="H1022" s="30"/>
      <c r="I1022" s="30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</row>
    <row r="1023" spans="1:27" ht="15.6" x14ac:dyDescent="0.3">
      <c r="A1023" s="29">
        <v>10</v>
      </c>
      <c r="B1023" s="29" t="s">
        <v>10</v>
      </c>
      <c r="C1023" s="29" t="s">
        <v>18</v>
      </c>
      <c r="D1023" s="29" t="s">
        <v>822</v>
      </c>
      <c r="E1023" s="29" t="s">
        <v>1001</v>
      </c>
      <c r="F1023" s="29" t="s">
        <v>34</v>
      </c>
      <c r="G1023" s="29">
        <v>9041679242</v>
      </c>
      <c r="H1023" s="30"/>
      <c r="I1023" s="30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</row>
    <row r="1024" spans="1:27" ht="31.2" x14ac:dyDescent="0.3">
      <c r="A1024" s="29">
        <v>11</v>
      </c>
      <c r="B1024" s="29" t="s">
        <v>10</v>
      </c>
      <c r="C1024" s="29" t="s">
        <v>35</v>
      </c>
      <c r="D1024" s="29" t="s">
        <v>502</v>
      </c>
      <c r="E1024" s="29" t="s">
        <v>1774</v>
      </c>
      <c r="F1024" s="29" t="s">
        <v>53</v>
      </c>
      <c r="G1024" s="29">
        <v>9779145145</v>
      </c>
      <c r="H1024" s="33" t="s">
        <v>1775</v>
      </c>
      <c r="I1024" s="30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</row>
    <row r="1025" spans="1:27" ht="15.6" x14ac:dyDescent="0.3">
      <c r="A1025" s="29">
        <v>12</v>
      </c>
      <c r="B1025" s="29" t="s">
        <v>10</v>
      </c>
      <c r="C1025" s="29" t="s">
        <v>512</v>
      </c>
      <c r="D1025" s="29" t="s">
        <v>502</v>
      </c>
      <c r="E1025" s="29" t="s">
        <v>348</v>
      </c>
      <c r="F1025" s="29" t="s">
        <v>53</v>
      </c>
      <c r="G1025" s="29">
        <v>9501017073</v>
      </c>
      <c r="H1025" s="33" t="s">
        <v>1776</v>
      </c>
      <c r="I1025" s="30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</row>
    <row r="1026" spans="1:27" ht="15.6" x14ac:dyDescent="0.3">
      <c r="A1026" s="29">
        <v>13</v>
      </c>
      <c r="B1026" s="29" t="s">
        <v>10</v>
      </c>
      <c r="C1026" s="29" t="s">
        <v>1023</v>
      </c>
      <c r="D1026" s="29" t="s">
        <v>502</v>
      </c>
      <c r="E1026" s="29" t="s">
        <v>406</v>
      </c>
      <c r="F1026" s="29" t="s">
        <v>34</v>
      </c>
      <c r="G1026" s="29">
        <v>9878012387</v>
      </c>
      <c r="H1026" s="33" t="s">
        <v>1777</v>
      </c>
      <c r="I1026" s="30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</row>
    <row r="1027" spans="1:27" ht="15.6" x14ac:dyDescent="0.3">
      <c r="A1027" s="29">
        <v>14</v>
      </c>
      <c r="B1027" s="29" t="s">
        <v>10</v>
      </c>
      <c r="C1027" s="29" t="s">
        <v>1032</v>
      </c>
      <c r="D1027" s="29" t="s">
        <v>502</v>
      </c>
      <c r="E1027" s="29" t="s">
        <v>38</v>
      </c>
      <c r="F1027" s="29" t="s">
        <v>53</v>
      </c>
      <c r="G1027" s="29">
        <v>9464250736</v>
      </c>
      <c r="H1027" s="33" t="s">
        <v>1778</v>
      </c>
      <c r="I1027" s="30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</row>
    <row r="1028" spans="1:27" ht="15.6" x14ac:dyDescent="0.3">
      <c r="A1028" s="29">
        <v>15</v>
      </c>
      <c r="B1028" s="29" t="s">
        <v>10</v>
      </c>
      <c r="C1028" s="29" t="s">
        <v>536</v>
      </c>
      <c r="D1028" s="29" t="s">
        <v>502</v>
      </c>
      <c r="E1028" s="29" t="s">
        <v>360</v>
      </c>
      <c r="F1028" s="29" t="s">
        <v>34</v>
      </c>
      <c r="G1028" s="29">
        <v>9779927773</v>
      </c>
      <c r="H1028" s="33" t="s">
        <v>1779</v>
      </c>
      <c r="I1028" s="30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</row>
    <row r="1029" spans="1:27" ht="15.6" x14ac:dyDescent="0.3">
      <c r="A1029" s="29">
        <v>16</v>
      </c>
      <c r="B1029" s="29" t="s">
        <v>10</v>
      </c>
      <c r="C1029" s="29" t="s">
        <v>1780</v>
      </c>
      <c r="D1029" s="29" t="s">
        <v>502</v>
      </c>
      <c r="E1029" s="29" t="s">
        <v>1781</v>
      </c>
      <c r="F1029" s="29" t="s">
        <v>44</v>
      </c>
      <c r="G1029" s="29">
        <v>9501107354</v>
      </c>
      <c r="H1029" s="33" t="s">
        <v>1782</v>
      </c>
      <c r="I1029" s="30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</row>
    <row r="1030" spans="1:27" ht="15.6" x14ac:dyDescent="0.3">
      <c r="A1030" s="29">
        <v>17</v>
      </c>
      <c r="B1030" s="29" t="s">
        <v>10</v>
      </c>
      <c r="C1030" s="29" t="s">
        <v>18</v>
      </c>
      <c r="D1030" s="29" t="s">
        <v>497</v>
      </c>
      <c r="E1030" s="29" t="s">
        <v>31</v>
      </c>
      <c r="F1030" s="29" t="s">
        <v>53</v>
      </c>
      <c r="G1030" s="29">
        <v>8146550321</v>
      </c>
      <c r="H1030" s="33" t="s">
        <v>1783</v>
      </c>
      <c r="I1030" s="30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</row>
    <row r="1031" spans="1:27" ht="13.2" x14ac:dyDescent="0.25">
      <c r="A1031" s="21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</row>
    <row r="1032" spans="1:27" ht="13.2" x14ac:dyDescent="0.25">
      <c r="A1032" s="21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</row>
    <row r="1033" spans="1:27" ht="13.8" x14ac:dyDescent="0.3">
      <c r="A1033" s="94" t="s">
        <v>1784</v>
      </c>
      <c r="B1033" s="95"/>
      <c r="C1033" s="95"/>
      <c r="D1033" s="95"/>
      <c r="E1033" s="95"/>
      <c r="F1033" s="95"/>
      <c r="G1033" s="95"/>
      <c r="H1033" s="95"/>
      <c r="I1033" s="96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</row>
    <row r="1034" spans="1:27" ht="13.8" x14ac:dyDescent="0.3">
      <c r="A1034" s="94" t="s">
        <v>1785</v>
      </c>
      <c r="B1034" s="95"/>
      <c r="C1034" s="95"/>
      <c r="D1034" s="95"/>
      <c r="E1034" s="95"/>
      <c r="F1034" s="95"/>
      <c r="G1034" s="95"/>
      <c r="H1034" s="95"/>
      <c r="I1034" s="96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</row>
    <row r="1035" spans="1:27" ht="13.2" x14ac:dyDescent="0.25">
      <c r="A1035" s="101"/>
      <c r="B1035" s="85"/>
      <c r="C1035" s="85"/>
      <c r="D1035" s="85"/>
      <c r="E1035" s="85"/>
      <c r="F1035" s="85"/>
      <c r="G1035" s="85"/>
      <c r="H1035" s="85"/>
      <c r="I1035" s="85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</row>
    <row r="1036" spans="1:27" ht="13.8" x14ac:dyDescent="0.3">
      <c r="A1036" s="23"/>
      <c r="B1036" s="98" t="s">
        <v>333</v>
      </c>
      <c r="C1036" s="95"/>
      <c r="D1036" s="95"/>
      <c r="E1036" s="95"/>
      <c r="F1036" s="95"/>
      <c r="G1036" s="95"/>
      <c r="H1036" s="95"/>
      <c r="I1036" s="96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</row>
    <row r="1037" spans="1:27" ht="46.8" x14ac:dyDescent="0.3">
      <c r="A1037" s="99" t="s">
        <v>334</v>
      </c>
      <c r="B1037" s="99" t="s">
        <v>335</v>
      </c>
      <c r="C1037" s="99" t="s">
        <v>15</v>
      </c>
      <c r="D1037" s="99" t="s">
        <v>13</v>
      </c>
      <c r="E1037" s="25" t="s">
        <v>336</v>
      </c>
      <c r="F1037" s="23"/>
      <c r="G1037" s="23"/>
      <c r="H1037" s="23"/>
      <c r="I1037" s="25" t="s">
        <v>337</v>
      </c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</row>
    <row r="1038" spans="1:27" ht="15.6" x14ac:dyDescent="0.3">
      <c r="A1038" s="100"/>
      <c r="B1038" s="100"/>
      <c r="C1038" s="100"/>
      <c r="D1038" s="100"/>
      <c r="E1038" s="25" t="s">
        <v>338</v>
      </c>
      <c r="F1038" s="25" t="s">
        <v>14</v>
      </c>
      <c r="G1038" s="25" t="s">
        <v>339</v>
      </c>
      <c r="H1038" s="25" t="s">
        <v>16</v>
      </c>
      <c r="I1038" s="23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</row>
    <row r="1039" spans="1:27" ht="31.2" x14ac:dyDescent="0.3">
      <c r="A1039" s="29">
        <v>1</v>
      </c>
      <c r="B1039" s="29" t="s">
        <v>10</v>
      </c>
      <c r="C1039" s="29" t="s">
        <v>1786</v>
      </c>
      <c r="D1039" s="29" t="s">
        <v>799</v>
      </c>
      <c r="E1039" s="29" t="s">
        <v>1345</v>
      </c>
      <c r="F1039" s="29" t="s">
        <v>53</v>
      </c>
      <c r="G1039" s="29">
        <v>9417461632</v>
      </c>
      <c r="H1039" s="33" t="s">
        <v>1787</v>
      </c>
      <c r="I1039" s="29" t="s">
        <v>343</v>
      </c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</row>
    <row r="1040" spans="1:27" ht="15.6" x14ac:dyDescent="0.3">
      <c r="A1040" s="29">
        <v>2</v>
      </c>
      <c r="B1040" s="29" t="s">
        <v>10</v>
      </c>
      <c r="C1040" s="29" t="s">
        <v>1786</v>
      </c>
      <c r="D1040" s="29" t="s">
        <v>799</v>
      </c>
      <c r="E1040" s="29" t="s">
        <v>1347</v>
      </c>
      <c r="F1040" s="29" t="s">
        <v>34</v>
      </c>
      <c r="G1040" s="29">
        <v>9815024611</v>
      </c>
      <c r="H1040" s="33" t="s">
        <v>1788</v>
      </c>
      <c r="I1040" s="29" t="s">
        <v>343</v>
      </c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</row>
    <row r="1041" spans="1:27" ht="15.6" x14ac:dyDescent="0.3">
      <c r="A1041" s="29">
        <v>3</v>
      </c>
      <c r="B1041" s="29" t="s">
        <v>10</v>
      </c>
      <c r="C1041" s="29" t="s">
        <v>1789</v>
      </c>
      <c r="D1041" s="29" t="s">
        <v>799</v>
      </c>
      <c r="E1041" s="29" t="s">
        <v>1019</v>
      </c>
      <c r="F1041" s="29" t="s">
        <v>1349</v>
      </c>
      <c r="G1041" s="29">
        <v>9815985775</v>
      </c>
      <c r="H1041" s="33" t="s">
        <v>1790</v>
      </c>
      <c r="I1041" s="29" t="s">
        <v>343</v>
      </c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</row>
    <row r="1042" spans="1:27" ht="15.6" x14ac:dyDescent="0.3">
      <c r="A1042" s="29">
        <v>4</v>
      </c>
      <c r="B1042" s="29" t="s">
        <v>10</v>
      </c>
      <c r="C1042" s="29" t="s">
        <v>1789</v>
      </c>
      <c r="D1042" s="29" t="s">
        <v>799</v>
      </c>
      <c r="E1042" s="29" t="s">
        <v>800</v>
      </c>
      <c r="F1042" s="29" t="s">
        <v>34</v>
      </c>
      <c r="G1042" s="29">
        <v>9501983434</v>
      </c>
      <c r="H1042" s="33" t="s">
        <v>1791</v>
      </c>
      <c r="I1042" s="29" t="s">
        <v>343</v>
      </c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</row>
    <row r="1043" spans="1:27" ht="15.6" x14ac:dyDescent="0.3">
      <c r="A1043" s="29">
        <v>5</v>
      </c>
      <c r="B1043" s="29" t="s">
        <v>10</v>
      </c>
      <c r="C1043" s="29" t="s">
        <v>1789</v>
      </c>
      <c r="D1043" s="29" t="s">
        <v>799</v>
      </c>
      <c r="E1043" s="29" t="s">
        <v>835</v>
      </c>
      <c r="F1043" s="29" t="s">
        <v>34</v>
      </c>
      <c r="G1043" s="29">
        <v>8288814343</v>
      </c>
      <c r="H1043" s="33" t="s">
        <v>1792</v>
      </c>
      <c r="I1043" s="29" t="s">
        <v>343</v>
      </c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</row>
    <row r="1044" spans="1:27" ht="15.6" x14ac:dyDescent="0.3">
      <c r="A1044" s="29">
        <v>6</v>
      </c>
      <c r="B1044" s="29" t="s">
        <v>10</v>
      </c>
      <c r="C1044" s="29" t="s">
        <v>1793</v>
      </c>
      <c r="D1044" s="29" t="s">
        <v>799</v>
      </c>
      <c r="E1044" s="29" t="s">
        <v>1353</v>
      </c>
      <c r="F1044" s="29" t="s">
        <v>34</v>
      </c>
      <c r="G1044" s="29">
        <v>9417458929</v>
      </c>
      <c r="H1044" s="33" t="s">
        <v>1794</v>
      </c>
      <c r="I1044" s="29" t="s">
        <v>519</v>
      </c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</row>
    <row r="1045" spans="1:27" ht="15.6" x14ac:dyDescent="0.3">
      <c r="A1045" s="29">
        <v>7</v>
      </c>
      <c r="B1045" s="29" t="s">
        <v>10</v>
      </c>
      <c r="C1045" s="29" t="s">
        <v>1793</v>
      </c>
      <c r="D1045" s="29" t="s">
        <v>799</v>
      </c>
      <c r="E1045" s="29" t="s">
        <v>1355</v>
      </c>
      <c r="F1045" s="29" t="s">
        <v>34</v>
      </c>
      <c r="G1045" s="29">
        <v>9914410599</v>
      </c>
      <c r="H1045" s="33" t="s">
        <v>1795</v>
      </c>
      <c r="I1045" s="29" t="s">
        <v>519</v>
      </c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</row>
    <row r="1046" spans="1:27" ht="15.6" x14ac:dyDescent="0.3">
      <c r="A1046" s="29">
        <v>8</v>
      </c>
      <c r="B1046" s="29" t="s">
        <v>10</v>
      </c>
      <c r="C1046" s="29" t="s">
        <v>1793</v>
      </c>
      <c r="D1046" s="29" t="s">
        <v>799</v>
      </c>
      <c r="E1046" s="29" t="s">
        <v>1357</v>
      </c>
      <c r="F1046" s="29" t="s">
        <v>34</v>
      </c>
      <c r="G1046" s="29">
        <v>9463755011</v>
      </c>
      <c r="H1046" s="33" t="s">
        <v>1796</v>
      </c>
      <c r="I1046" s="29" t="s">
        <v>519</v>
      </c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</row>
    <row r="1047" spans="1:27" ht="15.6" x14ac:dyDescent="0.3">
      <c r="A1047" s="29">
        <v>9</v>
      </c>
      <c r="B1047" s="29" t="s">
        <v>10</v>
      </c>
      <c r="C1047" s="29" t="s">
        <v>1793</v>
      </c>
      <c r="D1047" s="29" t="s">
        <v>799</v>
      </c>
      <c r="E1047" s="29" t="s">
        <v>1359</v>
      </c>
      <c r="F1047" s="29" t="s">
        <v>34</v>
      </c>
      <c r="G1047" s="29">
        <v>9356596000</v>
      </c>
      <c r="H1047" s="33" t="s">
        <v>1797</v>
      </c>
      <c r="I1047" s="29" t="s">
        <v>519</v>
      </c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</row>
    <row r="1048" spans="1:27" ht="13.2" x14ac:dyDescent="0.25">
      <c r="A1048" s="22"/>
      <c r="B1048" s="22"/>
      <c r="C1048" s="22"/>
      <c r="D1048" s="22"/>
      <c r="E1048" s="22"/>
      <c r="F1048" s="22"/>
      <c r="G1048" s="22"/>
      <c r="H1048" s="22"/>
      <c r="I1048" s="22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</row>
    <row r="1049" spans="1:27" ht="13.2" x14ac:dyDescent="0.25">
      <c r="A1049" s="22"/>
      <c r="B1049" s="22"/>
      <c r="C1049" s="22"/>
      <c r="D1049" s="22"/>
      <c r="E1049" s="22"/>
      <c r="F1049" s="22"/>
      <c r="G1049" s="22"/>
      <c r="H1049" s="22"/>
      <c r="I1049" s="22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</row>
    <row r="1050" spans="1:27" ht="13.8" x14ac:dyDescent="0.3">
      <c r="A1050" s="109" t="s">
        <v>1798</v>
      </c>
      <c r="B1050" s="95"/>
      <c r="C1050" s="95"/>
      <c r="D1050" s="95"/>
      <c r="E1050" s="95"/>
      <c r="F1050" s="95"/>
      <c r="G1050" s="95"/>
      <c r="H1050" s="95"/>
      <c r="I1050" s="96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</row>
    <row r="1051" spans="1:27" ht="13.8" x14ac:dyDescent="0.3">
      <c r="A1051" s="102" t="s">
        <v>1799</v>
      </c>
      <c r="B1051" s="103"/>
      <c r="C1051" s="103"/>
      <c r="D1051" s="103"/>
      <c r="E1051" s="103"/>
      <c r="F1051" s="103"/>
      <c r="G1051" s="103"/>
      <c r="H1051" s="103"/>
      <c r="I1051" s="104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</row>
    <row r="1052" spans="1:27" ht="13.2" x14ac:dyDescent="0.25">
      <c r="A1052" s="101"/>
      <c r="B1052" s="85"/>
      <c r="C1052" s="85"/>
      <c r="D1052" s="85"/>
      <c r="E1052" s="85"/>
      <c r="F1052" s="85"/>
      <c r="G1052" s="85"/>
      <c r="H1052" s="85"/>
      <c r="I1052" s="85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</row>
    <row r="1053" spans="1:27" ht="13.8" x14ac:dyDescent="0.3">
      <c r="A1053" s="23"/>
      <c r="B1053" s="98" t="s">
        <v>333</v>
      </c>
      <c r="C1053" s="95"/>
      <c r="D1053" s="95"/>
      <c r="E1053" s="95"/>
      <c r="F1053" s="95"/>
      <c r="G1053" s="95"/>
      <c r="H1053" s="95"/>
      <c r="I1053" s="96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</row>
    <row r="1054" spans="1:27" ht="46.8" x14ac:dyDescent="0.3">
      <c r="A1054" s="99" t="s">
        <v>334</v>
      </c>
      <c r="B1054" s="99" t="s">
        <v>335</v>
      </c>
      <c r="C1054" s="99" t="s">
        <v>15</v>
      </c>
      <c r="D1054" s="99" t="s">
        <v>13</v>
      </c>
      <c r="E1054" s="25" t="s">
        <v>336</v>
      </c>
      <c r="F1054" s="23"/>
      <c r="G1054" s="23"/>
      <c r="H1054" s="23"/>
      <c r="I1054" s="25" t="s">
        <v>337</v>
      </c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</row>
    <row r="1055" spans="1:27" ht="15.6" x14ac:dyDescent="0.3">
      <c r="A1055" s="100"/>
      <c r="B1055" s="100"/>
      <c r="C1055" s="100"/>
      <c r="D1055" s="100"/>
      <c r="E1055" s="25" t="s">
        <v>338</v>
      </c>
      <c r="F1055" s="25" t="s">
        <v>14</v>
      </c>
      <c r="G1055" s="25" t="s">
        <v>339</v>
      </c>
      <c r="H1055" s="25" t="s">
        <v>16</v>
      </c>
      <c r="I1055" s="23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</row>
    <row r="1056" spans="1:27" ht="31.2" x14ac:dyDescent="0.3">
      <c r="A1056" s="29">
        <v>1</v>
      </c>
      <c r="B1056" s="29" t="s">
        <v>324</v>
      </c>
      <c r="C1056" s="29" t="s">
        <v>473</v>
      </c>
      <c r="D1056" s="29" t="s">
        <v>600</v>
      </c>
      <c r="E1056" s="29" t="s">
        <v>43</v>
      </c>
      <c r="F1056" s="29" t="s">
        <v>44</v>
      </c>
      <c r="G1056" s="29">
        <v>9814111606</v>
      </c>
      <c r="H1056" s="33" t="s">
        <v>1800</v>
      </c>
      <c r="I1056" s="29" t="s">
        <v>343</v>
      </c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</row>
    <row r="1057" spans="1:27" ht="31.2" x14ac:dyDescent="0.3">
      <c r="A1057" s="29">
        <v>2</v>
      </c>
      <c r="B1057" s="29" t="s">
        <v>324</v>
      </c>
      <c r="C1057" s="29" t="s">
        <v>473</v>
      </c>
      <c r="D1057" s="29" t="s">
        <v>600</v>
      </c>
      <c r="E1057" s="29" t="s">
        <v>604</v>
      </c>
      <c r="F1057" s="29" t="s">
        <v>605</v>
      </c>
      <c r="G1057" s="29">
        <v>9781991081</v>
      </c>
      <c r="H1057" s="33" t="s">
        <v>1801</v>
      </c>
      <c r="I1057" s="29" t="s">
        <v>343</v>
      </c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</row>
    <row r="1058" spans="1:27" ht="31.2" x14ac:dyDescent="0.3">
      <c r="A1058" s="29">
        <v>3</v>
      </c>
      <c r="B1058" s="29" t="s">
        <v>324</v>
      </c>
      <c r="C1058" s="29" t="s">
        <v>607</v>
      </c>
      <c r="D1058" s="29" t="s">
        <v>600</v>
      </c>
      <c r="E1058" s="29" t="s">
        <v>1559</v>
      </c>
      <c r="F1058" s="29" t="s">
        <v>1560</v>
      </c>
      <c r="G1058" s="29">
        <v>9915069432</v>
      </c>
      <c r="H1058" s="33" t="s">
        <v>1802</v>
      </c>
      <c r="I1058" s="29" t="s">
        <v>343</v>
      </c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</row>
    <row r="1059" spans="1:27" ht="31.2" x14ac:dyDescent="0.3">
      <c r="A1059" s="29">
        <v>4</v>
      </c>
      <c r="B1059" s="29" t="s">
        <v>324</v>
      </c>
      <c r="C1059" s="29" t="s">
        <v>607</v>
      </c>
      <c r="D1059" s="29" t="s">
        <v>600</v>
      </c>
      <c r="E1059" s="29" t="s">
        <v>610</v>
      </c>
      <c r="F1059" s="29" t="s">
        <v>611</v>
      </c>
      <c r="G1059" s="29">
        <v>9464260908</v>
      </c>
      <c r="H1059" s="33" t="s">
        <v>1803</v>
      </c>
      <c r="I1059" s="29" t="s">
        <v>343</v>
      </c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</row>
    <row r="1060" spans="1:27" ht="13.2" x14ac:dyDescent="0.25">
      <c r="A1060" s="21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</row>
    <row r="1061" spans="1:27" ht="13.2" x14ac:dyDescent="0.25">
      <c r="A1061" s="21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</row>
    <row r="1062" spans="1:27" ht="13.8" x14ac:dyDescent="0.3">
      <c r="A1062" s="94" t="s">
        <v>1804</v>
      </c>
      <c r="B1062" s="95"/>
      <c r="C1062" s="95"/>
      <c r="D1062" s="95"/>
      <c r="E1062" s="95"/>
      <c r="F1062" s="95"/>
      <c r="G1062" s="95"/>
      <c r="H1062" s="95"/>
      <c r="I1062" s="96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</row>
    <row r="1063" spans="1:27" ht="13.8" x14ac:dyDescent="0.3">
      <c r="A1063" s="94" t="s">
        <v>1805</v>
      </c>
      <c r="B1063" s="95"/>
      <c r="C1063" s="95"/>
      <c r="D1063" s="95"/>
      <c r="E1063" s="95"/>
      <c r="F1063" s="95"/>
      <c r="G1063" s="95"/>
      <c r="H1063" s="95"/>
      <c r="I1063" s="96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</row>
    <row r="1064" spans="1:27" ht="13.2" x14ac:dyDescent="0.25">
      <c r="A1064" s="101"/>
      <c r="B1064" s="85"/>
      <c r="C1064" s="85"/>
      <c r="D1064" s="85"/>
      <c r="E1064" s="85"/>
      <c r="F1064" s="85"/>
      <c r="G1064" s="85"/>
      <c r="H1064" s="85"/>
      <c r="I1064" s="85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</row>
    <row r="1065" spans="1:27" ht="13.8" x14ac:dyDescent="0.3">
      <c r="A1065" s="23"/>
      <c r="B1065" s="98" t="s">
        <v>333</v>
      </c>
      <c r="C1065" s="95"/>
      <c r="D1065" s="95"/>
      <c r="E1065" s="95"/>
      <c r="F1065" s="95"/>
      <c r="G1065" s="95"/>
      <c r="H1065" s="95"/>
      <c r="I1065" s="96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</row>
    <row r="1066" spans="1:27" ht="46.8" x14ac:dyDescent="0.3">
      <c r="A1066" s="99" t="s">
        <v>334</v>
      </c>
      <c r="B1066" s="99" t="s">
        <v>335</v>
      </c>
      <c r="C1066" s="99" t="s">
        <v>15</v>
      </c>
      <c r="D1066" s="99" t="s">
        <v>13</v>
      </c>
      <c r="E1066" s="25" t="s">
        <v>336</v>
      </c>
      <c r="F1066" s="23"/>
      <c r="G1066" s="23"/>
      <c r="H1066" s="23"/>
      <c r="I1066" s="25" t="s">
        <v>337</v>
      </c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</row>
    <row r="1067" spans="1:27" ht="15.6" x14ac:dyDescent="0.3">
      <c r="A1067" s="100"/>
      <c r="B1067" s="100"/>
      <c r="C1067" s="100"/>
      <c r="D1067" s="100"/>
      <c r="E1067" s="25" t="s">
        <v>338</v>
      </c>
      <c r="F1067" s="25" t="s">
        <v>14</v>
      </c>
      <c r="G1067" s="25" t="s">
        <v>339</v>
      </c>
      <c r="H1067" s="25" t="s">
        <v>16</v>
      </c>
      <c r="I1067" s="23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</row>
    <row r="1068" spans="1:27" ht="31.2" x14ac:dyDescent="0.3">
      <c r="A1068" s="29">
        <v>1</v>
      </c>
      <c r="B1068" s="29" t="s">
        <v>324</v>
      </c>
      <c r="C1068" s="66" t="s">
        <v>440</v>
      </c>
      <c r="D1068" s="63" t="s">
        <v>1744</v>
      </c>
      <c r="E1068" s="63" t="s">
        <v>1238</v>
      </c>
      <c r="F1068" s="63" t="s">
        <v>34</v>
      </c>
      <c r="G1068" s="63">
        <v>7589213339</v>
      </c>
      <c r="H1068" s="63" t="s">
        <v>1239</v>
      </c>
      <c r="I1068" s="64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</row>
    <row r="1069" spans="1:27" ht="31.2" x14ac:dyDescent="0.3">
      <c r="A1069" s="29">
        <v>2</v>
      </c>
      <c r="B1069" s="29" t="s">
        <v>324</v>
      </c>
      <c r="C1069" s="66" t="s">
        <v>728</v>
      </c>
      <c r="D1069" s="63" t="s">
        <v>1744</v>
      </c>
      <c r="E1069" s="63" t="s">
        <v>1245</v>
      </c>
      <c r="F1069" s="63" t="s">
        <v>34</v>
      </c>
      <c r="G1069" s="63">
        <v>7508325292</v>
      </c>
      <c r="H1069" s="63" t="s">
        <v>1246</v>
      </c>
      <c r="I1069" s="64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</row>
    <row r="1070" spans="1:27" ht="31.2" x14ac:dyDescent="0.3">
      <c r="A1070" s="29">
        <v>3</v>
      </c>
      <c r="B1070" s="29" t="s">
        <v>324</v>
      </c>
      <c r="C1070" s="66" t="s">
        <v>440</v>
      </c>
      <c r="D1070" s="63" t="s">
        <v>1744</v>
      </c>
      <c r="E1070" s="63" t="s">
        <v>1237</v>
      </c>
      <c r="F1070" s="63" t="s">
        <v>34</v>
      </c>
      <c r="G1070" s="63">
        <v>9888938845</v>
      </c>
      <c r="H1070" s="63" t="s">
        <v>1806</v>
      </c>
      <c r="I1070" s="63" t="s">
        <v>343</v>
      </c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</row>
    <row r="1071" spans="1:27" ht="31.2" x14ac:dyDescent="0.3">
      <c r="A1071" s="29">
        <v>4</v>
      </c>
      <c r="B1071" s="29" t="s">
        <v>324</v>
      </c>
      <c r="C1071" s="66" t="s">
        <v>1751</v>
      </c>
      <c r="D1071" s="63" t="s">
        <v>1752</v>
      </c>
      <c r="E1071" s="63" t="s">
        <v>1753</v>
      </c>
      <c r="F1071" s="63" t="s">
        <v>1754</v>
      </c>
      <c r="G1071" s="63">
        <v>9501002402</v>
      </c>
      <c r="H1071" s="63" t="s">
        <v>1755</v>
      </c>
      <c r="I1071" s="63" t="s">
        <v>343</v>
      </c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</row>
    <row r="1072" spans="1:27" ht="15.6" x14ac:dyDescent="0.3">
      <c r="A1072" s="29">
        <v>5</v>
      </c>
      <c r="B1072" s="29" t="s">
        <v>324</v>
      </c>
      <c r="C1072" s="66" t="s">
        <v>1807</v>
      </c>
      <c r="D1072" s="63" t="s">
        <v>825</v>
      </c>
      <c r="E1072" s="63" t="s">
        <v>1808</v>
      </c>
      <c r="F1072" s="63" t="s">
        <v>34</v>
      </c>
      <c r="G1072" s="64"/>
      <c r="H1072" s="63" t="s">
        <v>1809</v>
      </c>
      <c r="I1072" s="64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</row>
    <row r="1073" spans="1:27" ht="15.6" x14ac:dyDescent="0.3">
      <c r="A1073" s="29">
        <v>6</v>
      </c>
      <c r="B1073" s="29" t="s">
        <v>324</v>
      </c>
      <c r="C1073" s="66" t="s">
        <v>1807</v>
      </c>
      <c r="D1073" s="63" t="s">
        <v>825</v>
      </c>
      <c r="E1073" s="63" t="s">
        <v>1810</v>
      </c>
      <c r="F1073" s="63" t="s">
        <v>34</v>
      </c>
      <c r="G1073" s="64"/>
      <c r="H1073" s="63" t="s">
        <v>1811</v>
      </c>
      <c r="I1073" s="64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</row>
    <row r="1074" spans="1:27" ht="15.6" x14ac:dyDescent="0.3">
      <c r="A1074" s="29">
        <v>7</v>
      </c>
      <c r="B1074" s="29" t="s">
        <v>324</v>
      </c>
      <c r="C1074" s="66" t="s">
        <v>35</v>
      </c>
      <c r="D1074" s="63" t="s">
        <v>822</v>
      </c>
      <c r="E1074" s="63" t="s">
        <v>1812</v>
      </c>
      <c r="F1074" s="63" t="s">
        <v>34</v>
      </c>
      <c r="G1074" s="63">
        <v>9872484232</v>
      </c>
      <c r="H1074" s="64"/>
      <c r="I1074" s="64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</row>
    <row r="1075" spans="1:27" ht="15.6" x14ac:dyDescent="0.3">
      <c r="A1075" s="29">
        <v>8</v>
      </c>
      <c r="B1075" s="29" t="s">
        <v>324</v>
      </c>
      <c r="C1075" s="66" t="s">
        <v>39</v>
      </c>
      <c r="D1075" s="63" t="s">
        <v>822</v>
      </c>
      <c r="E1075" s="63" t="s">
        <v>1813</v>
      </c>
      <c r="F1075" s="63" t="s">
        <v>29</v>
      </c>
      <c r="G1075" s="63">
        <v>9988888509</v>
      </c>
      <c r="H1075" s="64"/>
      <c r="I1075" s="64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</row>
    <row r="1076" spans="1:27" ht="15.6" x14ac:dyDescent="0.3">
      <c r="A1076" s="29">
        <v>9</v>
      </c>
      <c r="B1076" s="29" t="s">
        <v>324</v>
      </c>
      <c r="C1076" s="66" t="s">
        <v>523</v>
      </c>
      <c r="D1076" s="63" t="s">
        <v>1669</v>
      </c>
      <c r="E1076" s="63" t="s">
        <v>1332</v>
      </c>
      <c r="F1076" s="63" t="s">
        <v>29</v>
      </c>
      <c r="G1076" s="63">
        <v>9988551122</v>
      </c>
      <c r="H1076" s="63" t="s">
        <v>1333</v>
      </c>
      <c r="I1076" s="63" t="s">
        <v>343</v>
      </c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</row>
    <row r="1077" spans="1:27" ht="15.6" x14ac:dyDescent="0.3">
      <c r="A1077" s="29">
        <v>10</v>
      </c>
      <c r="B1077" s="29" t="s">
        <v>324</v>
      </c>
      <c r="C1077" s="66" t="s">
        <v>541</v>
      </c>
      <c r="D1077" s="63" t="s">
        <v>1669</v>
      </c>
      <c r="E1077" s="63" t="s">
        <v>1334</v>
      </c>
      <c r="F1077" s="63" t="s">
        <v>29</v>
      </c>
      <c r="G1077" s="63">
        <v>9988673068</v>
      </c>
      <c r="H1077" s="64"/>
      <c r="I1077" s="63" t="s">
        <v>1814</v>
      </c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</row>
    <row r="1078" spans="1:27" ht="15.6" x14ac:dyDescent="0.3">
      <c r="A1078" s="29">
        <v>11</v>
      </c>
      <c r="B1078" s="29" t="s">
        <v>324</v>
      </c>
      <c r="C1078" s="66" t="s">
        <v>526</v>
      </c>
      <c r="D1078" s="63" t="s">
        <v>1669</v>
      </c>
      <c r="E1078" s="63" t="s">
        <v>1335</v>
      </c>
      <c r="F1078" s="63" t="s">
        <v>29</v>
      </c>
      <c r="G1078" s="63">
        <v>9463696170</v>
      </c>
      <c r="H1078" s="63" t="s">
        <v>1336</v>
      </c>
      <c r="I1078" s="63" t="s">
        <v>1275</v>
      </c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</row>
    <row r="1079" spans="1:27" ht="31.2" x14ac:dyDescent="0.3">
      <c r="A1079" s="29">
        <v>12</v>
      </c>
      <c r="B1079" s="29" t="s">
        <v>324</v>
      </c>
      <c r="C1079" s="66" t="s">
        <v>1450</v>
      </c>
      <c r="D1079" s="63" t="s">
        <v>1418</v>
      </c>
      <c r="E1079" s="63" t="s">
        <v>1451</v>
      </c>
      <c r="F1079" s="63" t="s">
        <v>1501</v>
      </c>
      <c r="G1079" s="63" t="s">
        <v>1452</v>
      </c>
      <c r="H1079" s="63" t="s">
        <v>1453</v>
      </c>
      <c r="I1079" s="63" t="s">
        <v>519</v>
      </c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</row>
    <row r="1080" spans="1:27" ht="15.6" x14ac:dyDescent="0.3">
      <c r="A1080" s="29">
        <v>13</v>
      </c>
      <c r="B1080" s="29" t="s">
        <v>324</v>
      </c>
      <c r="C1080" s="66" t="s">
        <v>1044</v>
      </c>
      <c r="D1080" s="63" t="s">
        <v>1418</v>
      </c>
      <c r="E1080" s="63" t="s">
        <v>1454</v>
      </c>
      <c r="F1080" s="63" t="s">
        <v>34</v>
      </c>
      <c r="G1080" s="63">
        <v>9814003498</v>
      </c>
      <c r="H1080" s="62" t="s">
        <v>1815</v>
      </c>
      <c r="I1080" s="63" t="s">
        <v>343</v>
      </c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</row>
    <row r="1081" spans="1:27" ht="31.2" x14ac:dyDescent="0.3">
      <c r="A1081" s="29">
        <v>14</v>
      </c>
      <c r="B1081" s="29" t="s">
        <v>324</v>
      </c>
      <c r="C1081" s="66" t="s">
        <v>728</v>
      </c>
      <c r="D1081" s="63" t="s">
        <v>825</v>
      </c>
      <c r="E1081" s="63" t="s">
        <v>1248</v>
      </c>
      <c r="F1081" s="63" t="s">
        <v>34</v>
      </c>
      <c r="G1081" s="63">
        <v>9465447037</v>
      </c>
      <c r="H1081" s="63" t="s">
        <v>1249</v>
      </c>
      <c r="I1081" s="63" t="s">
        <v>519</v>
      </c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</row>
    <row r="1082" spans="1:27" ht="31.2" x14ac:dyDescent="0.3">
      <c r="A1082" s="29">
        <v>15</v>
      </c>
      <c r="B1082" s="29" t="s">
        <v>324</v>
      </c>
      <c r="C1082" s="66" t="s">
        <v>464</v>
      </c>
      <c r="D1082" s="63" t="s">
        <v>825</v>
      </c>
      <c r="E1082" s="63" t="s">
        <v>1229</v>
      </c>
      <c r="F1082" s="63" t="s">
        <v>34</v>
      </c>
      <c r="G1082" s="63">
        <v>9803208653</v>
      </c>
      <c r="H1082" s="63" t="s">
        <v>1230</v>
      </c>
      <c r="I1082" s="64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</row>
    <row r="1083" spans="1:27" ht="31.2" x14ac:dyDescent="0.3">
      <c r="A1083" s="29">
        <v>16</v>
      </c>
      <c r="B1083" s="29" t="s">
        <v>324</v>
      </c>
      <c r="C1083" s="66" t="s">
        <v>1816</v>
      </c>
      <c r="D1083" s="63" t="s">
        <v>32</v>
      </c>
      <c r="E1083" s="63" t="s">
        <v>1619</v>
      </c>
      <c r="F1083" s="63" t="s">
        <v>34</v>
      </c>
      <c r="G1083" s="63">
        <v>9041749327</v>
      </c>
      <c r="H1083" s="63" t="s">
        <v>1817</v>
      </c>
      <c r="I1083" s="63" t="s">
        <v>343</v>
      </c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</row>
    <row r="1084" spans="1:27" ht="15.6" x14ac:dyDescent="0.3">
      <c r="A1084" s="29">
        <v>17</v>
      </c>
      <c r="B1084" s="29" t="s">
        <v>324</v>
      </c>
      <c r="C1084" s="66" t="s">
        <v>429</v>
      </c>
      <c r="D1084" s="63" t="s">
        <v>32</v>
      </c>
      <c r="E1084" s="63" t="s">
        <v>1818</v>
      </c>
      <c r="F1084" s="63" t="s">
        <v>34</v>
      </c>
      <c r="G1084" s="63">
        <v>9646100153</v>
      </c>
      <c r="H1084" s="63" t="s">
        <v>1819</v>
      </c>
      <c r="I1084" s="63" t="s">
        <v>343</v>
      </c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</row>
    <row r="1085" spans="1:27" ht="31.2" x14ac:dyDescent="0.3">
      <c r="A1085" s="29">
        <v>18</v>
      </c>
      <c r="B1085" s="29" t="s">
        <v>324</v>
      </c>
      <c r="C1085" s="66" t="s">
        <v>728</v>
      </c>
      <c r="D1085" s="108" t="s">
        <v>1820</v>
      </c>
      <c r="E1085" s="63" t="s">
        <v>1543</v>
      </c>
      <c r="F1085" s="63" t="s">
        <v>602</v>
      </c>
      <c r="G1085" s="63">
        <v>9878035930</v>
      </c>
      <c r="H1085" s="76" t="s">
        <v>1821</v>
      </c>
      <c r="I1085" s="63" t="s">
        <v>519</v>
      </c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</row>
    <row r="1086" spans="1:27" ht="31.2" x14ac:dyDescent="0.3">
      <c r="A1086" s="29">
        <v>19</v>
      </c>
      <c r="B1086" s="29" t="s">
        <v>324</v>
      </c>
      <c r="C1086" s="66" t="s">
        <v>728</v>
      </c>
      <c r="D1086" s="100"/>
      <c r="E1086" s="63" t="s">
        <v>1545</v>
      </c>
      <c r="F1086" s="63" t="s">
        <v>605</v>
      </c>
      <c r="G1086" s="63">
        <v>9417214420</v>
      </c>
      <c r="H1086" s="76" t="s">
        <v>1822</v>
      </c>
      <c r="I1086" s="63" t="s">
        <v>519</v>
      </c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</row>
    <row r="1087" spans="1:27" ht="31.2" x14ac:dyDescent="0.3">
      <c r="A1087" s="29">
        <v>20</v>
      </c>
      <c r="B1087" s="29" t="s">
        <v>324</v>
      </c>
      <c r="C1087" s="66" t="s">
        <v>359</v>
      </c>
      <c r="D1087" s="63" t="s">
        <v>1820</v>
      </c>
      <c r="E1087" s="63" t="s">
        <v>1549</v>
      </c>
      <c r="F1087" s="63" t="s">
        <v>605</v>
      </c>
      <c r="G1087" s="63">
        <v>9872230028</v>
      </c>
      <c r="H1087" s="76" t="s">
        <v>1823</v>
      </c>
      <c r="I1087" s="63" t="s">
        <v>519</v>
      </c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</row>
    <row r="1088" spans="1:27" ht="31.2" x14ac:dyDescent="0.3">
      <c r="A1088" s="29">
        <v>21</v>
      </c>
      <c r="B1088" s="29" t="s">
        <v>324</v>
      </c>
      <c r="C1088" s="66" t="s">
        <v>1000</v>
      </c>
      <c r="D1088" s="63" t="s">
        <v>1820</v>
      </c>
      <c r="E1088" s="63" t="s">
        <v>1553</v>
      </c>
      <c r="F1088" s="63" t="s">
        <v>605</v>
      </c>
      <c r="G1088" s="63">
        <v>9465616090</v>
      </c>
      <c r="H1088" s="76" t="s">
        <v>1824</v>
      </c>
      <c r="I1088" s="63" t="s">
        <v>519</v>
      </c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</row>
    <row r="1089" spans="1:27" ht="15.6" x14ac:dyDescent="0.3">
      <c r="A1089" s="29">
        <v>22</v>
      </c>
      <c r="B1089" s="29" t="s">
        <v>324</v>
      </c>
      <c r="C1089" s="66" t="s">
        <v>526</v>
      </c>
      <c r="D1089" s="63" t="s">
        <v>822</v>
      </c>
      <c r="E1089" s="63" t="s">
        <v>1825</v>
      </c>
      <c r="F1089" s="63" t="s">
        <v>34</v>
      </c>
      <c r="G1089" s="63">
        <v>9814410720</v>
      </c>
      <c r="H1089" s="64"/>
      <c r="I1089" s="64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</row>
    <row r="1090" spans="1:27" ht="15.6" x14ac:dyDescent="0.3">
      <c r="A1090" s="29">
        <v>23</v>
      </c>
      <c r="B1090" s="29" t="s">
        <v>324</v>
      </c>
      <c r="C1090" s="66" t="s">
        <v>526</v>
      </c>
      <c r="D1090" s="63" t="s">
        <v>822</v>
      </c>
      <c r="E1090" s="63" t="s">
        <v>1826</v>
      </c>
      <c r="F1090" s="63" t="s">
        <v>34</v>
      </c>
      <c r="G1090" s="63">
        <v>9463300345</v>
      </c>
      <c r="H1090" s="64"/>
      <c r="I1090" s="64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</row>
    <row r="1091" spans="1:27" ht="15.6" x14ac:dyDescent="0.3">
      <c r="A1091" s="29">
        <v>24</v>
      </c>
      <c r="B1091" s="29" t="s">
        <v>324</v>
      </c>
      <c r="C1091" s="66" t="s">
        <v>541</v>
      </c>
      <c r="D1091" s="63" t="s">
        <v>1827</v>
      </c>
      <c r="E1091" s="63" t="s">
        <v>1303</v>
      </c>
      <c r="F1091" s="63" t="s">
        <v>53</v>
      </c>
      <c r="G1091" s="63">
        <v>9463383303</v>
      </c>
      <c r="H1091" s="63" t="s">
        <v>1304</v>
      </c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</row>
    <row r="1092" spans="1:27" ht="15.6" x14ac:dyDescent="0.3">
      <c r="A1092" s="29">
        <v>25</v>
      </c>
      <c r="B1092" s="29" t="s">
        <v>324</v>
      </c>
      <c r="C1092" s="66" t="s">
        <v>1041</v>
      </c>
      <c r="D1092" s="63" t="s">
        <v>1828</v>
      </c>
      <c r="E1092" s="63" t="s">
        <v>406</v>
      </c>
      <c r="F1092" s="63" t="s">
        <v>897</v>
      </c>
      <c r="G1092" s="63">
        <v>9478163029</v>
      </c>
      <c r="H1092" s="63" t="s">
        <v>1305</v>
      </c>
      <c r="I1092" s="77" t="s">
        <v>1814</v>
      </c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</row>
    <row r="1093" spans="1:27" ht="31.2" x14ac:dyDescent="0.3">
      <c r="A1093" s="29">
        <v>26</v>
      </c>
      <c r="B1093" s="29" t="s">
        <v>324</v>
      </c>
      <c r="C1093" s="66" t="s">
        <v>1457</v>
      </c>
      <c r="D1093" s="63" t="s">
        <v>1418</v>
      </c>
      <c r="E1093" s="63" t="s">
        <v>1460</v>
      </c>
      <c r="F1093" s="63" t="s">
        <v>1461</v>
      </c>
      <c r="G1093" s="63">
        <v>9501102954</v>
      </c>
      <c r="H1093" s="62" t="s">
        <v>1829</v>
      </c>
      <c r="I1093" s="63" t="s">
        <v>343</v>
      </c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</row>
    <row r="1094" spans="1:27" ht="15.6" x14ac:dyDescent="0.3">
      <c r="A1094" s="29">
        <v>27</v>
      </c>
      <c r="B1094" s="29" t="s">
        <v>324</v>
      </c>
      <c r="C1094" s="66" t="s">
        <v>39</v>
      </c>
      <c r="D1094" s="63" t="s">
        <v>1418</v>
      </c>
      <c r="E1094" s="63" t="s">
        <v>1463</v>
      </c>
      <c r="F1094" s="63" t="s">
        <v>44</v>
      </c>
      <c r="G1094" s="63">
        <v>9417402612</v>
      </c>
      <c r="H1094" s="63" t="s">
        <v>1464</v>
      </c>
      <c r="I1094" s="63" t="s">
        <v>519</v>
      </c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</row>
    <row r="1095" spans="1:27" ht="15.6" x14ac:dyDescent="0.3">
      <c r="A1095" s="29">
        <v>28</v>
      </c>
      <c r="B1095" s="29" t="s">
        <v>324</v>
      </c>
      <c r="C1095" s="66" t="s">
        <v>496</v>
      </c>
      <c r="D1095" s="63" t="s">
        <v>1418</v>
      </c>
      <c r="E1095" s="63" t="s">
        <v>1465</v>
      </c>
      <c r="F1095" s="63" t="s">
        <v>53</v>
      </c>
      <c r="G1095" s="63">
        <v>7696878051</v>
      </c>
      <c r="H1095" s="64"/>
      <c r="I1095" s="63" t="s">
        <v>343</v>
      </c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</row>
    <row r="1096" spans="1:27" ht="27.6" x14ac:dyDescent="0.25">
      <c r="A1096" s="78">
        <v>29</v>
      </c>
      <c r="B1096" s="21" t="s">
        <v>1830</v>
      </c>
      <c r="C1096" s="45" t="s">
        <v>879</v>
      </c>
      <c r="D1096" s="58" t="s">
        <v>805</v>
      </c>
      <c r="E1096" s="45" t="s">
        <v>1207</v>
      </c>
      <c r="F1096" s="45" t="s">
        <v>34</v>
      </c>
      <c r="G1096" s="58">
        <v>9501118333</v>
      </c>
      <c r="H1096" s="45" t="s">
        <v>1062</v>
      </c>
      <c r="I1096" s="45" t="s">
        <v>343</v>
      </c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</row>
    <row r="1097" spans="1:27" ht="27.6" x14ac:dyDescent="0.25">
      <c r="A1097" s="79">
        <v>30</v>
      </c>
      <c r="B1097" s="80" t="s">
        <v>1830</v>
      </c>
      <c r="C1097" s="45" t="s">
        <v>721</v>
      </c>
      <c r="D1097" s="58" t="s">
        <v>805</v>
      </c>
      <c r="E1097" s="45" t="s">
        <v>1214</v>
      </c>
      <c r="F1097" s="45" t="s">
        <v>562</v>
      </c>
      <c r="G1097" s="58">
        <v>9501500941</v>
      </c>
      <c r="H1097" s="45" t="s">
        <v>1215</v>
      </c>
      <c r="I1097" s="45" t="s">
        <v>343</v>
      </c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</row>
    <row r="1098" spans="1:27" ht="13.2" x14ac:dyDescent="0.25">
      <c r="A1098" s="21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</row>
    <row r="1099" spans="1:27" ht="13.2" x14ac:dyDescent="0.25">
      <c r="A1099" s="21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</row>
    <row r="1100" spans="1:27" ht="13.2" x14ac:dyDescent="0.25">
      <c r="A1100" s="21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</row>
    <row r="1101" spans="1:27" ht="13.8" x14ac:dyDescent="0.3">
      <c r="A1101" s="94" t="s">
        <v>1831</v>
      </c>
      <c r="B1101" s="95"/>
      <c r="C1101" s="95"/>
      <c r="D1101" s="95"/>
      <c r="E1101" s="95"/>
      <c r="F1101" s="95"/>
      <c r="G1101" s="95"/>
      <c r="H1101" s="95"/>
      <c r="I1101" s="96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</row>
    <row r="1102" spans="1:27" ht="13.8" x14ac:dyDescent="0.3">
      <c r="A1102" s="94" t="s">
        <v>1805</v>
      </c>
      <c r="B1102" s="95"/>
      <c r="C1102" s="95"/>
      <c r="D1102" s="95"/>
      <c r="E1102" s="95"/>
      <c r="F1102" s="95"/>
      <c r="G1102" s="95"/>
      <c r="H1102" s="95"/>
      <c r="I1102" s="96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</row>
    <row r="1103" spans="1:27" ht="13.2" x14ac:dyDescent="0.25">
      <c r="A1103" s="101"/>
      <c r="B1103" s="85"/>
      <c r="C1103" s="85"/>
      <c r="D1103" s="85"/>
      <c r="E1103" s="85"/>
      <c r="F1103" s="85"/>
      <c r="G1103" s="85"/>
      <c r="H1103" s="85"/>
      <c r="I1103" s="85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</row>
    <row r="1104" spans="1:27" ht="13.8" x14ac:dyDescent="0.3">
      <c r="A1104" s="23"/>
      <c r="B1104" s="98" t="s">
        <v>333</v>
      </c>
      <c r="C1104" s="95"/>
      <c r="D1104" s="95"/>
      <c r="E1104" s="95"/>
      <c r="F1104" s="95"/>
      <c r="G1104" s="95"/>
      <c r="H1104" s="95"/>
      <c r="I1104" s="96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</row>
    <row r="1105" spans="1:27" ht="46.8" x14ac:dyDescent="0.3">
      <c r="A1105" s="99" t="s">
        <v>334</v>
      </c>
      <c r="B1105" s="99" t="s">
        <v>335</v>
      </c>
      <c r="C1105" s="99" t="s">
        <v>15</v>
      </c>
      <c r="D1105" s="99" t="s">
        <v>13</v>
      </c>
      <c r="E1105" s="25" t="s">
        <v>336</v>
      </c>
      <c r="F1105" s="23"/>
      <c r="G1105" s="23"/>
      <c r="H1105" s="23"/>
      <c r="I1105" s="25" t="s">
        <v>337</v>
      </c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</row>
    <row r="1106" spans="1:27" ht="15.6" x14ac:dyDescent="0.3">
      <c r="A1106" s="100"/>
      <c r="B1106" s="100"/>
      <c r="C1106" s="100"/>
      <c r="D1106" s="100"/>
      <c r="E1106" s="25" t="s">
        <v>338</v>
      </c>
      <c r="F1106" s="25" t="s">
        <v>14</v>
      </c>
      <c r="G1106" s="25" t="s">
        <v>339</v>
      </c>
      <c r="H1106" s="25" t="s">
        <v>16</v>
      </c>
      <c r="I1106" s="23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</row>
    <row r="1107" spans="1:27" ht="15.6" x14ac:dyDescent="0.3">
      <c r="A1107" s="29">
        <v>1</v>
      </c>
      <c r="B1107" s="29" t="s">
        <v>324</v>
      </c>
      <c r="C1107" s="29" t="s">
        <v>699</v>
      </c>
      <c r="D1107" s="81" t="s">
        <v>1832</v>
      </c>
      <c r="E1107" s="27" t="s">
        <v>1833</v>
      </c>
      <c r="F1107" s="27" t="s">
        <v>704</v>
      </c>
      <c r="G1107" s="27">
        <v>9815701168</v>
      </c>
      <c r="H1107" s="31"/>
      <c r="I1107" s="29" t="s">
        <v>343</v>
      </c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</row>
    <row r="1108" spans="1:27" ht="31.2" x14ac:dyDescent="0.3">
      <c r="A1108" s="29">
        <v>2</v>
      </c>
      <c r="B1108" s="29" t="s">
        <v>324</v>
      </c>
      <c r="C1108" s="29" t="s">
        <v>699</v>
      </c>
      <c r="D1108" s="81" t="s">
        <v>1832</v>
      </c>
      <c r="E1108" s="29" t="s">
        <v>622</v>
      </c>
      <c r="F1108" s="29" t="s">
        <v>1834</v>
      </c>
      <c r="G1108" s="29">
        <v>9501422440</v>
      </c>
      <c r="H1108" s="29" t="s">
        <v>702</v>
      </c>
      <c r="I1108" s="29" t="s">
        <v>343</v>
      </c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</row>
    <row r="1109" spans="1:27" ht="46.8" x14ac:dyDescent="0.3">
      <c r="A1109" s="29">
        <v>3</v>
      </c>
      <c r="B1109" s="29" t="s">
        <v>324</v>
      </c>
      <c r="C1109" s="29" t="s">
        <v>705</v>
      </c>
      <c r="D1109" s="81" t="s">
        <v>1832</v>
      </c>
      <c r="E1109" s="29" t="s">
        <v>1835</v>
      </c>
      <c r="F1109" s="29" t="s">
        <v>704</v>
      </c>
      <c r="G1109" s="29">
        <v>9815656810</v>
      </c>
      <c r="H1109" s="29" t="s">
        <v>1836</v>
      </c>
      <c r="I1109" s="29" t="s">
        <v>343</v>
      </c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</row>
    <row r="1110" spans="1:27" ht="31.2" x14ac:dyDescent="0.3">
      <c r="A1110" s="29">
        <v>4</v>
      </c>
      <c r="B1110" s="29" t="s">
        <v>324</v>
      </c>
      <c r="C1110" s="29" t="s">
        <v>708</v>
      </c>
      <c r="D1110" s="81" t="s">
        <v>1832</v>
      </c>
      <c r="E1110" s="29" t="s">
        <v>709</v>
      </c>
      <c r="F1110" s="29" t="s">
        <v>710</v>
      </c>
      <c r="G1110" s="29">
        <v>9876853923</v>
      </c>
      <c r="H1110" s="29" t="s">
        <v>711</v>
      </c>
      <c r="I1110" s="29" t="s">
        <v>343</v>
      </c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</row>
    <row r="1111" spans="1:27" ht="31.2" x14ac:dyDescent="0.3">
      <c r="A1111" s="29">
        <v>5</v>
      </c>
      <c r="B1111" s="29" t="s">
        <v>324</v>
      </c>
      <c r="C1111" s="29" t="s">
        <v>708</v>
      </c>
      <c r="D1111" s="81" t="s">
        <v>1832</v>
      </c>
      <c r="E1111" s="29" t="s">
        <v>712</v>
      </c>
      <c r="F1111" s="29" t="s">
        <v>704</v>
      </c>
      <c r="G1111" s="29">
        <v>9855353028</v>
      </c>
      <c r="H1111" s="29" t="s">
        <v>713</v>
      </c>
      <c r="I1111" s="29" t="s">
        <v>343</v>
      </c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</row>
    <row r="1112" spans="1:27" ht="31.2" x14ac:dyDescent="0.3">
      <c r="A1112" s="29">
        <v>6</v>
      </c>
      <c r="B1112" s="29" t="s">
        <v>324</v>
      </c>
      <c r="C1112" s="29" t="s">
        <v>440</v>
      </c>
      <c r="D1112" s="81" t="s">
        <v>1832</v>
      </c>
      <c r="E1112" s="29" t="s">
        <v>1837</v>
      </c>
      <c r="F1112" s="29" t="s">
        <v>715</v>
      </c>
      <c r="G1112" s="29">
        <v>9465568752</v>
      </c>
      <c r="H1112" s="33" t="s">
        <v>1838</v>
      </c>
      <c r="I1112" s="29" t="s">
        <v>343</v>
      </c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</row>
    <row r="1113" spans="1:27" ht="31.2" x14ac:dyDescent="0.3">
      <c r="A1113" s="29">
        <v>7</v>
      </c>
      <c r="B1113" s="29" t="s">
        <v>324</v>
      </c>
      <c r="C1113" s="29" t="s">
        <v>440</v>
      </c>
      <c r="D1113" s="81" t="s">
        <v>1832</v>
      </c>
      <c r="E1113" s="29" t="s">
        <v>1839</v>
      </c>
      <c r="F1113" s="29" t="s">
        <v>704</v>
      </c>
      <c r="G1113" s="29">
        <v>9877885006</v>
      </c>
      <c r="H1113" s="33" t="s">
        <v>1840</v>
      </c>
      <c r="I1113" s="29" t="s">
        <v>343</v>
      </c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</row>
    <row r="1114" spans="1:27" ht="31.2" x14ac:dyDescent="0.3">
      <c r="A1114" s="29">
        <v>8</v>
      </c>
      <c r="B1114" s="29" t="s">
        <v>324</v>
      </c>
      <c r="C1114" s="29" t="s">
        <v>721</v>
      </c>
      <c r="D1114" s="81" t="s">
        <v>1832</v>
      </c>
      <c r="E1114" s="29" t="s">
        <v>1841</v>
      </c>
      <c r="F1114" s="29" t="s">
        <v>704</v>
      </c>
      <c r="G1114" s="29">
        <v>9592343667</v>
      </c>
      <c r="H1114" s="29" t="s">
        <v>1842</v>
      </c>
      <c r="I1114" s="29" t="s">
        <v>511</v>
      </c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</row>
    <row r="1115" spans="1:27" ht="31.2" x14ac:dyDescent="0.3">
      <c r="A1115" s="29">
        <v>9</v>
      </c>
      <c r="B1115" s="29" t="s">
        <v>324</v>
      </c>
      <c r="C1115" s="29" t="s">
        <v>721</v>
      </c>
      <c r="D1115" s="81" t="s">
        <v>1832</v>
      </c>
      <c r="E1115" s="29" t="s">
        <v>1843</v>
      </c>
      <c r="F1115" s="29" t="s">
        <v>704</v>
      </c>
      <c r="G1115" s="29">
        <v>8054041366</v>
      </c>
      <c r="H1115" s="29" t="s">
        <v>1844</v>
      </c>
      <c r="I1115" s="29" t="s">
        <v>511</v>
      </c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</row>
    <row r="1116" spans="1:27" ht="31.2" x14ac:dyDescent="0.3">
      <c r="A1116" s="29">
        <v>10</v>
      </c>
      <c r="B1116" s="29" t="s">
        <v>324</v>
      </c>
      <c r="C1116" s="29" t="s">
        <v>721</v>
      </c>
      <c r="D1116" s="81" t="s">
        <v>1832</v>
      </c>
      <c r="E1116" s="29" t="s">
        <v>637</v>
      </c>
      <c r="F1116" s="29" t="s">
        <v>1845</v>
      </c>
      <c r="G1116" s="29">
        <v>9872200610</v>
      </c>
      <c r="H1116" s="29" t="s">
        <v>1846</v>
      </c>
      <c r="I1116" s="29" t="s">
        <v>511</v>
      </c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</row>
    <row r="1117" spans="1:27" ht="31.2" x14ac:dyDescent="0.3">
      <c r="A1117" s="29">
        <v>11</v>
      </c>
      <c r="B1117" s="29" t="s">
        <v>324</v>
      </c>
      <c r="C1117" s="29" t="s">
        <v>721</v>
      </c>
      <c r="D1117" s="81" t="s">
        <v>1832</v>
      </c>
      <c r="E1117" s="29" t="s">
        <v>1847</v>
      </c>
      <c r="F1117" s="29" t="s">
        <v>934</v>
      </c>
      <c r="G1117" s="29">
        <v>9501700864</v>
      </c>
      <c r="H1117" s="29" t="s">
        <v>1848</v>
      </c>
      <c r="I1117" s="29" t="s">
        <v>511</v>
      </c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</row>
    <row r="1118" spans="1:27" ht="31.2" x14ac:dyDescent="0.3">
      <c r="A1118" s="29">
        <v>12</v>
      </c>
      <c r="B1118" s="29" t="s">
        <v>324</v>
      </c>
      <c r="C1118" s="29" t="s">
        <v>721</v>
      </c>
      <c r="D1118" s="81" t="s">
        <v>1832</v>
      </c>
      <c r="E1118" s="29" t="s">
        <v>1849</v>
      </c>
      <c r="F1118" s="29" t="s">
        <v>1850</v>
      </c>
      <c r="G1118" s="29">
        <v>9501400723</v>
      </c>
      <c r="H1118" s="29" t="s">
        <v>1851</v>
      </c>
      <c r="I1118" s="29" t="s">
        <v>511</v>
      </c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</row>
    <row r="1119" spans="1:27" ht="31.2" x14ac:dyDescent="0.3">
      <c r="A1119" s="29">
        <v>13</v>
      </c>
      <c r="B1119" s="29" t="s">
        <v>324</v>
      </c>
      <c r="C1119" s="29" t="s">
        <v>728</v>
      </c>
      <c r="D1119" s="81" t="s">
        <v>1832</v>
      </c>
      <c r="E1119" s="29" t="s">
        <v>1852</v>
      </c>
      <c r="F1119" s="29" t="s">
        <v>1113</v>
      </c>
      <c r="G1119" s="29">
        <v>9814694271</v>
      </c>
      <c r="H1119" s="29" t="s">
        <v>1853</v>
      </c>
      <c r="I1119" s="29" t="s">
        <v>519</v>
      </c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</row>
    <row r="1120" spans="1:27" ht="15.6" x14ac:dyDescent="0.3">
      <c r="A1120" s="29">
        <v>14</v>
      </c>
      <c r="B1120" s="29" t="s">
        <v>324</v>
      </c>
      <c r="C1120" s="29" t="s">
        <v>35</v>
      </c>
      <c r="D1120" s="81" t="s">
        <v>1832</v>
      </c>
      <c r="E1120" s="29" t="s">
        <v>1854</v>
      </c>
      <c r="F1120" s="29" t="s">
        <v>1113</v>
      </c>
      <c r="G1120" s="29">
        <v>8427099793</v>
      </c>
      <c r="H1120" s="29" t="s">
        <v>1855</v>
      </c>
      <c r="I1120" s="29" t="s">
        <v>519</v>
      </c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</row>
    <row r="1121" spans="1:27" ht="15.6" x14ac:dyDescent="0.3">
      <c r="A1121" s="29">
        <v>15</v>
      </c>
      <c r="B1121" s="29" t="s">
        <v>324</v>
      </c>
      <c r="C1121" s="29" t="s">
        <v>35</v>
      </c>
      <c r="D1121" s="81" t="s">
        <v>1832</v>
      </c>
      <c r="E1121" s="29" t="s">
        <v>1856</v>
      </c>
      <c r="F1121" s="29" t="s">
        <v>704</v>
      </c>
      <c r="G1121" s="29">
        <v>8054001703</v>
      </c>
      <c r="H1121" s="30"/>
      <c r="I1121" s="29" t="s">
        <v>519</v>
      </c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</row>
    <row r="1122" spans="1:27" ht="15.6" x14ac:dyDescent="0.3">
      <c r="A1122" s="29">
        <v>16</v>
      </c>
      <c r="B1122" s="29" t="s">
        <v>324</v>
      </c>
      <c r="C1122" s="29" t="s">
        <v>35</v>
      </c>
      <c r="D1122" s="81" t="s">
        <v>1832</v>
      </c>
      <c r="E1122" s="29" t="s">
        <v>1857</v>
      </c>
      <c r="F1122" s="29" t="s">
        <v>704</v>
      </c>
      <c r="G1122" s="29">
        <v>9501005607</v>
      </c>
      <c r="H1122" s="29" t="s">
        <v>1858</v>
      </c>
      <c r="I1122" s="29" t="s">
        <v>519</v>
      </c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</row>
    <row r="1123" spans="1:27" ht="15.6" x14ac:dyDescent="0.3">
      <c r="A1123" s="29">
        <v>17</v>
      </c>
      <c r="B1123" s="29" t="s">
        <v>324</v>
      </c>
      <c r="C1123" s="29" t="s">
        <v>35</v>
      </c>
      <c r="D1123" s="81" t="s">
        <v>1832</v>
      </c>
      <c r="E1123" s="29" t="s">
        <v>1859</v>
      </c>
      <c r="F1123" s="29" t="s">
        <v>704</v>
      </c>
      <c r="G1123" s="29">
        <v>9888832527</v>
      </c>
      <c r="H1123" s="29" t="s">
        <v>1860</v>
      </c>
      <c r="I1123" s="29" t="s">
        <v>519</v>
      </c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</row>
    <row r="1124" spans="1:27" ht="31.2" x14ac:dyDescent="0.3">
      <c r="A1124" s="29">
        <v>18</v>
      </c>
      <c r="B1124" s="29" t="s">
        <v>324</v>
      </c>
      <c r="C1124" s="29" t="s">
        <v>742</v>
      </c>
      <c r="D1124" s="81" t="s">
        <v>1832</v>
      </c>
      <c r="E1124" s="29" t="s">
        <v>1861</v>
      </c>
      <c r="F1124" s="29" t="s">
        <v>1862</v>
      </c>
      <c r="G1124" s="29">
        <v>8146103700</v>
      </c>
      <c r="H1124" s="29" t="s">
        <v>1863</v>
      </c>
      <c r="I1124" s="29" t="s">
        <v>343</v>
      </c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</row>
    <row r="1125" spans="1:27" ht="31.2" x14ac:dyDescent="0.3">
      <c r="A1125" s="29">
        <v>19</v>
      </c>
      <c r="B1125" s="29" t="s">
        <v>324</v>
      </c>
      <c r="C1125" s="29" t="s">
        <v>742</v>
      </c>
      <c r="D1125" s="81" t="s">
        <v>1832</v>
      </c>
      <c r="E1125" s="29" t="s">
        <v>1864</v>
      </c>
      <c r="F1125" s="29" t="s">
        <v>791</v>
      </c>
      <c r="G1125" s="29">
        <v>9464014700</v>
      </c>
      <c r="H1125" s="29" t="s">
        <v>1865</v>
      </c>
      <c r="I1125" s="29" t="s">
        <v>343</v>
      </c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</row>
    <row r="1126" spans="1:27" ht="31.2" x14ac:dyDescent="0.3">
      <c r="A1126" s="29">
        <v>20</v>
      </c>
      <c r="B1126" s="29" t="s">
        <v>324</v>
      </c>
      <c r="C1126" s="29" t="s">
        <v>742</v>
      </c>
      <c r="D1126" s="81" t="s">
        <v>1832</v>
      </c>
      <c r="E1126" s="29" t="s">
        <v>1866</v>
      </c>
      <c r="F1126" s="29" t="s">
        <v>1867</v>
      </c>
      <c r="G1126" s="29">
        <v>9501772908</v>
      </c>
      <c r="H1126" s="33" t="s">
        <v>1868</v>
      </c>
      <c r="I1126" s="29" t="s">
        <v>343</v>
      </c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</row>
    <row r="1127" spans="1:27" ht="31.2" x14ac:dyDescent="0.3">
      <c r="A1127" s="29">
        <v>21</v>
      </c>
      <c r="B1127" s="29" t="s">
        <v>324</v>
      </c>
      <c r="C1127" s="29" t="s">
        <v>742</v>
      </c>
      <c r="D1127" s="81" t="s">
        <v>1832</v>
      </c>
      <c r="E1127" s="29" t="s">
        <v>1869</v>
      </c>
      <c r="F1127" s="29" t="s">
        <v>1867</v>
      </c>
      <c r="G1127" s="29">
        <v>9653155506</v>
      </c>
      <c r="H1127" s="33" t="s">
        <v>1870</v>
      </c>
      <c r="I1127" s="29" t="s">
        <v>343</v>
      </c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</row>
    <row r="1128" spans="1:27" ht="31.2" x14ac:dyDescent="0.3">
      <c r="A1128" s="29">
        <v>22</v>
      </c>
      <c r="B1128" s="29" t="s">
        <v>324</v>
      </c>
      <c r="C1128" s="29" t="s">
        <v>742</v>
      </c>
      <c r="D1128" s="81" t="s">
        <v>1832</v>
      </c>
      <c r="E1128" s="29" t="s">
        <v>733</v>
      </c>
      <c r="F1128" s="29" t="s">
        <v>1845</v>
      </c>
      <c r="G1128" s="29">
        <v>9915741856</v>
      </c>
      <c r="H1128" s="33" t="s">
        <v>1871</v>
      </c>
      <c r="I1128" s="29" t="s">
        <v>343</v>
      </c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</row>
    <row r="1129" spans="1:27" ht="15.6" x14ac:dyDescent="0.3">
      <c r="A1129" s="29">
        <v>23</v>
      </c>
      <c r="B1129" s="29" t="s">
        <v>324</v>
      </c>
      <c r="C1129" s="29" t="s">
        <v>747</v>
      </c>
      <c r="D1129" s="81" t="s">
        <v>1832</v>
      </c>
      <c r="E1129" s="29" t="s">
        <v>1872</v>
      </c>
      <c r="F1129" s="29" t="s">
        <v>1151</v>
      </c>
      <c r="G1129" s="29">
        <v>7986931407</v>
      </c>
      <c r="H1129" s="29" t="s">
        <v>1873</v>
      </c>
      <c r="I1129" s="29" t="s">
        <v>343</v>
      </c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</row>
    <row r="1130" spans="1:27" ht="31.2" x14ac:dyDescent="0.3">
      <c r="A1130" s="29">
        <v>24</v>
      </c>
      <c r="B1130" s="29" t="s">
        <v>324</v>
      </c>
      <c r="C1130" s="29" t="s">
        <v>753</v>
      </c>
      <c r="D1130" s="81" t="s">
        <v>1832</v>
      </c>
      <c r="E1130" s="29" t="s">
        <v>1874</v>
      </c>
      <c r="F1130" s="29" t="s">
        <v>704</v>
      </c>
      <c r="G1130" s="27">
        <v>8054600850</v>
      </c>
      <c r="H1130" s="27" t="s">
        <v>1875</v>
      </c>
      <c r="I1130" s="29" t="s">
        <v>343</v>
      </c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</row>
    <row r="1131" spans="1:27" ht="31.2" x14ac:dyDescent="0.3">
      <c r="A1131" s="29">
        <v>25</v>
      </c>
      <c r="B1131" s="29" t="s">
        <v>324</v>
      </c>
      <c r="C1131" s="29" t="s">
        <v>753</v>
      </c>
      <c r="D1131" s="81" t="s">
        <v>1832</v>
      </c>
      <c r="E1131" s="29" t="s">
        <v>1876</v>
      </c>
      <c r="F1131" s="29" t="s">
        <v>704</v>
      </c>
      <c r="G1131" s="27">
        <v>7837500345</v>
      </c>
      <c r="H1131" s="29" t="s">
        <v>1877</v>
      </c>
      <c r="I1131" s="29" t="s">
        <v>343</v>
      </c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</row>
    <row r="1132" spans="1:27" ht="31.2" x14ac:dyDescent="0.3">
      <c r="A1132" s="29">
        <v>26</v>
      </c>
      <c r="B1132" s="29" t="s">
        <v>324</v>
      </c>
      <c r="C1132" s="29" t="s">
        <v>753</v>
      </c>
      <c r="D1132" s="81" t="s">
        <v>1832</v>
      </c>
      <c r="E1132" s="29" t="s">
        <v>1878</v>
      </c>
      <c r="F1132" s="29" t="s">
        <v>704</v>
      </c>
      <c r="G1132" s="29">
        <v>9041278933</v>
      </c>
      <c r="H1132" s="29" t="s">
        <v>1879</v>
      </c>
      <c r="I1132" s="29" t="s">
        <v>343</v>
      </c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</row>
    <row r="1133" spans="1:27" ht="15.6" x14ac:dyDescent="0.3">
      <c r="A1133" s="29">
        <v>27</v>
      </c>
      <c r="B1133" s="29" t="s">
        <v>324</v>
      </c>
      <c r="C1133" s="29" t="s">
        <v>18</v>
      </c>
      <c r="D1133" s="81" t="s">
        <v>1832</v>
      </c>
      <c r="E1133" s="29" t="s">
        <v>1880</v>
      </c>
      <c r="F1133" s="29" t="s">
        <v>704</v>
      </c>
      <c r="G1133" s="29">
        <v>9779266976</v>
      </c>
      <c r="H1133" s="29" t="s">
        <v>1881</v>
      </c>
      <c r="I1133" s="30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</row>
    <row r="1134" spans="1:27" ht="15.6" x14ac:dyDescent="0.3">
      <c r="A1134" s="29">
        <v>28</v>
      </c>
      <c r="B1134" s="29" t="s">
        <v>324</v>
      </c>
      <c r="C1134" s="29" t="s">
        <v>18</v>
      </c>
      <c r="D1134" s="81" t="s">
        <v>1832</v>
      </c>
      <c r="E1134" s="29" t="s">
        <v>1882</v>
      </c>
      <c r="F1134" s="29" t="s">
        <v>704</v>
      </c>
      <c r="G1134" s="29">
        <v>6283842184</v>
      </c>
      <c r="H1134" s="29" t="s">
        <v>1883</v>
      </c>
      <c r="I1134" s="30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</row>
    <row r="1135" spans="1:27" ht="15.6" x14ac:dyDescent="0.3">
      <c r="A1135" s="29">
        <v>29</v>
      </c>
      <c r="B1135" s="29" t="s">
        <v>324</v>
      </c>
      <c r="C1135" s="29" t="s">
        <v>767</v>
      </c>
      <c r="D1135" s="81" t="s">
        <v>1832</v>
      </c>
      <c r="E1135" s="29" t="s">
        <v>1884</v>
      </c>
      <c r="F1135" s="29" t="s">
        <v>704</v>
      </c>
      <c r="G1135" s="29">
        <v>9501288104</v>
      </c>
      <c r="H1135" s="29" t="s">
        <v>1885</v>
      </c>
      <c r="I1135" s="29" t="s">
        <v>343</v>
      </c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</row>
    <row r="1136" spans="1:27" ht="46.8" x14ac:dyDescent="0.3">
      <c r="A1136" s="29">
        <v>30</v>
      </c>
      <c r="B1136" s="29" t="s">
        <v>324</v>
      </c>
      <c r="C1136" s="29" t="s">
        <v>771</v>
      </c>
      <c r="D1136" s="81" t="s">
        <v>1832</v>
      </c>
      <c r="E1136" s="29" t="s">
        <v>1153</v>
      </c>
      <c r="F1136" s="29" t="s">
        <v>1151</v>
      </c>
      <c r="G1136" s="29">
        <v>9501156769</v>
      </c>
      <c r="H1136" s="30"/>
      <c r="I1136" s="29" t="s">
        <v>519</v>
      </c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</row>
    <row r="1137" spans="1:27" ht="46.8" x14ac:dyDescent="0.3">
      <c r="A1137" s="29">
        <v>31</v>
      </c>
      <c r="B1137" s="29" t="s">
        <v>324</v>
      </c>
      <c r="C1137" s="29" t="s">
        <v>771</v>
      </c>
      <c r="D1137" s="81" t="s">
        <v>1832</v>
      </c>
      <c r="E1137" s="29" t="s">
        <v>1886</v>
      </c>
      <c r="F1137" s="29" t="s">
        <v>704</v>
      </c>
      <c r="G1137" s="29">
        <v>7528934125</v>
      </c>
      <c r="H1137" s="33" t="s">
        <v>1887</v>
      </c>
      <c r="I1137" s="29" t="s">
        <v>343</v>
      </c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</row>
    <row r="1138" spans="1:27" ht="31.2" x14ac:dyDescent="0.3">
      <c r="A1138" s="29">
        <v>32</v>
      </c>
      <c r="B1138" s="29" t="s">
        <v>324</v>
      </c>
      <c r="C1138" s="29" t="s">
        <v>776</v>
      </c>
      <c r="D1138" s="81" t="s">
        <v>1832</v>
      </c>
      <c r="E1138" s="29" t="s">
        <v>1888</v>
      </c>
      <c r="F1138" s="29" t="s">
        <v>791</v>
      </c>
      <c r="G1138" s="29" t="s">
        <v>1889</v>
      </c>
      <c r="H1138" s="29" t="s">
        <v>1890</v>
      </c>
      <c r="I1138" s="29" t="s">
        <v>343</v>
      </c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</row>
    <row r="1139" spans="1:27" ht="31.2" x14ac:dyDescent="0.3">
      <c r="A1139" s="29">
        <v>33</v>
      </c>
      <c r="B1139" s="29" t="s">
        <v>324</v>
      </c>
      <c r="C1139" s="29" t="s">
        <v>776</v>
      </c>
      <c r="D1139" s="81" t="s">
        <v>1832</v>
      </c>
      <c r="E1139" s="29" t="s">
        <v>1891</v>
      </c>
      <c r="F1139" s="29" t="s">
        <v>704</v>
      </c>
      <c r="G1139" s="29" t="s">
        <v>1892</v>
      </c>
      <c r="H1139" s="29" t="s">
        <v>1893</v>
      </c>
      <c r="I1139" s="29" t="s">
        <v>343</v>
      </c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</row>
    <row r="1140" spans="1:27" ht="31.2" x14ac:dyDescent="0.3">
      <c r="A1140" s="29">
        <v>34</v>
      </c>
      <c r="B1140" s="29" t="s">
        <v>324</v>
      </c>
      <c r="C1140" s="29" t="s">
        <v>776</v>
      </c>
      <c r="D1140" s="81" t="s">
        <v>1832</v>
      </c>
      <c r="E1140" s="29" t="s">
        <v>1894</v>
      </c>
      <c r="F1140" s="29" t="s">
        <v>704</v>
      </c>
      <c r="G1140" s="29" t="s">
        <v>1895</v>
      </c>
      <c r="H1140" s="29" t="s">
        <v>1896</v>
      </c>
      <c r="I1140" s="29" t="s">
        <v>343</v>
      </c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</row>
    <row r="1141" spans="1:27" ht="31.2" x14ac:dyDescent="0.3">
      <c r="A1141" s="29">
        <v>35</v>
      </c>
      <c r="B1141" s="29" t="s">
        <v>324</v>
      </c>
      <c r="C1141" s="29" t="s">
        <v>776</v>
      </c>
      <c r="D1141" s="29" t="s">
        <v>1832</v>
      </c>
      <c r="E1141" s="29" t="s">
        <v>1897</v>
      </c>
      <c r="F1141" s="29" t="s">
        <v>704</v>
      </c>
      <c r="G1141" s="29" t="s">
        <v>1898</v>
      </c>
      <c r="H1141" s="29" t="s">
        <v>1899</v>
      </c>
      <c r="I1141" s="29" t="s">
        <v>343</v>
      </c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</row>
    <row r="1142" spans="1:27" ht="31.2" x14ac:dyDescent="0.3">
      <c r="A1142" s="29">
        <v>36</v>
      </c>
      <c r="B1142" s="29" t="s">
        <v>324</v>
      </c>
      <c r="C1142" s="29" t="s">
        <v>554</v>
      </c>
      <c r="D1142" s="29" t="s">
        <v>1832</v>
      </c>
      <c r="E1142" s="29" t="s">
        <v>788</v>
      </c>
      <c r="F1142" s="29" t="s">
        <v>787</v>
      </c>
      <c r="G1142" s="29">
        <v>9814843125</v>
      </c>
      <c r="H1142" s="30"/>
      <c r="I1142" s="29" t="s">
        <v>519</v>
      </c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</row>
    <row r="1143" spans="1:27" ht="31.2" x14ac:dyDescent="0.3">
      <c r="A1143" s="29">
        <v>37</v>
      </c>
      <c r="B1143" s="29" t="s">
        <v>324</v>
      </c>
      <c r="C1143" s="29" t="s">
        <v>554</v>
      </c>
      <c r="D1143" s="29" t="s">
        <v>1832</v>
      </c>
      <c r="E1143" s="29" t="s">
        <v>790</v>
      </c>
      <c r="F1143" s="29" t="s">
        <v>791</v>
      </c>
      <c r="G1143" s="29">
        <v>9855087788</v>
      </c>
      <c r="H1143" s="30"/>
      <c r="I1143" s="29" t="s">
        <v>519</v>
      </c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</row>
    <row r="1144" spans="1:27" ht="15.6" x14ac:dyDescent="0.3">
      <c r="A1144" s="29">
        <v>38</v>
      </c>
      <c r="B1144" s="29" t="s">
        <v>324</v>
      </c>
      <c r="C1144" s="29" t="s">
        <v>554</v>
      </c>
      <c r="D1144" s="29" t="s">
        <v>1832</v>
      </c>
      <c r="E1144" s="29" t="s">
        <v>1900</v>
      </c>
      <c r="F1144" s="29" t="s">
        <v>704</v>
      </c>
      <c r="G1144" s="29">
        <v>9855348548</v>
      </c>
      <c r="H1144" s="30"/>
      <c r="I1144" s="29" t="s">
        <v>519</v>
      </c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</row>
    <row r="1145" spans="1:27" ht="15.6" x14ac:dyDescent="0.3">
      <c r="A1145" s="29">
        <v>39</v>
      </c>
      <c r="B1145" s="29" t="s">
        <v>324</v>
      </c>
      <c r="C1145" s="29" t="s">
        <v>554</v>
      </c>
      <c r="D1145" s="29" t="s">
        <v>1832</v>
      </c>
      <c r="E1145" s="29" t="s">
        <v>1901</v>
      </c>
      <c r="F1145" s="29" t="s">
        <v>704</v>
      </c>
      <c r="G1145" s="29">
        <v>9417781164</v>
      </c>
      <c r="H1145" s="30"/>
      <c r="I1145" s="29" t="s">
        <v>519</v>
      </c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</row>
    <row r="1146" spans="1:27" ht="15.6" x14ac:dyDescent="0.3">
      <c r="A1146" s="29">
        <v>40</v>
      </c>
      <c r="B1146" s="29" t="s">
        <v>324</v>
      </c>
      <c r="C1146" s="29" t="s">
        <v>554</v>
      </c>
      <c r="D1146" s="29" t="s">
        <v>1832</v>
      </c>
      <c r="E1146" s="29" t="s">
        <v>786</v>
      </c>
      <c r="F1146" s="29" t="s">
        <v>704</v>
      </c>
      <c r="G1146" s="29">
        <v>9501341895</v>
      </c>
      <c r="H1146" s="30"/>
      <c r="I1146" s="29" t="s">
        <v>519</v>
      </c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</row>
    <row r="1147" spans="1:27" ht="15.6" x14ac:dyDescent="0.3">
      <c r="A1147" s="29">
        <v>41</v>
      </c>
      <c r="B1147" s="29" t="s">
        <v>324</v>
      </c>
      <c r="C1147" s="29" t="s">
        <v>554</v>
      </c>
      <c r="D1147" s="29" t="s">
        <v>1832</v>
      </c>
      <c r="E1147" s="29" t="s">
        <v>1902</v>
      </c>
      <c r="F1147" s="29" t="s">
        <v>704</v>
      </c>
      <c r="G1147" s="29">
        <v>6280238138</v>
      </c>
      <c r="H1147" s="30"/>
      <c r="I1147" s="29" t="s">
        <v>519</v>
      </c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</row>
    <row r="1148" spans="1:27" ht="15.6" x14ac:dyDescent="0.3">
      <c r="A1148" s="29">
        <v>42</v>
      </c>
      <c r="B1148" s="29" t="s">
        <v>324</v>
      </c>
      <c r="C1148" s="29" t="s">
        <v>554</v>
      </c>
      <c r="D1148" s="29" t="s">
        <v>1832</v>
      </c>
      <c r="E1148" s="29" t="s">
        <v>1903</v>
      </c>
      <c r="F1148" s="29" t="s">
        <v>704</v>
      </c>
      <c r="G1148" s="29">
        <v>9988077324</v>
      </c>
      <c r="H1148" s="30"/>
      <c r="I1148" s="29" t="s">
        <v>519</v>
      </c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</row>
    <row r="1149" spans="1:27" ht="15.6" x14ac:dyDescent="0.3">
      <c r="A1149" s="29">
        <v>43</v>
      </c>
      <c r="B1149" s="29" t="s">
        <v>324</v>
      </c>
      <c r="C1149" s="29" t="s">
        <v>554</v>
      </c>
      <c r="D1149" s="29" t="s">
        <v>1832</v>
      </c>
      <c r="E1149" s="29" t="s">
        <v>1904</v>
      </c>
      <c r="F1149" s="29" t="s">
        <v>704</v>
      </c>
      <c r="G1149" s="29">
        <v>7710696609</v>
      </c>
      <c r="H1149" s="30"/>
      <c r="I1149" s="29" t="s">
        <v>519</v>
      </c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</row>
    <row r="1150" spans="1:27" ht="15.6" x14ac:dyDescent="0.3">
      <c r="A1150" s="29">
        <v>44</v>
      </c>
      <c r="B1150" s="29" t="s">
        <v>324</v>
      </c>
      <c r="C1150" s="29" t="s">
        <v>554</v>
      </c>
      <c r="D1150" s="29" t="s">
        <v>1832</v>
      </c>
      <c r="E1150" s="29" t="s">
        <v>1905</v>
      </c>
      <c r="F1150" s="29" t="s">
        <v>704</v>
      </c>
      <c r="G1150" s="29">
        <v>9592408150</v>
      </c>
      <c r="H1150" s="30"/>
      <c r="I1150" s="29" t="s">
        <v>519</v>
      </c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</row>
    <row r="1151" spans="1:27" ht="13.2" x14ac:dyDescent="0.25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</row>
    <row r="1152" spans="1:27" ht="13.2" x14ac:dyDescent="0.25">
      <c r="A1152" s="21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</row>
    <row r="1153" spans="1:27" ht="13.2" x14ac:dyDescent="0.25">
      <c r="A1153" s="21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</row>
    <row r="1154" spans="1:27" ht="13.2" x14ac:dyDescent="0.25">
      <c r="A1154" s="21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</row>
    <row r="1155" spans="1:27" ht="13.2" x14ac:dyDescent="0.25">
      <c r="A1155" s="21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</row>
    <row r="1156" spans="1:27" ht="13.2" x14ac:dyDescent="0.25">
      <c r="A1156" s="21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</row>
    <row r="1157" spans="1:27" ht="13.2" x14ac:dyDescent="0.25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</row>
    <row r="1158" spans="1:27" ht="13.2" x14ac:dyDescent="0.25">
      <c r="A1158" s="21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</row>
    <row r="1159" spans="1:27" ht="13.2" x14ac:dyDescent="0.25">
      <c r="A1159" s="21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</row>
    <row r="1160" spans="1:27" ht="13.2" x14ac:dyDescent="0.25">
      <c r="A1160" s="21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</row>
    <row r="1161" spans="1:27" ht="13.2" x14ac:dyDescent="0.25">
      <c r="A1161" s="21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</row>
    <row r="1162" spans="1:27" ht="13.2" x14ac:dyDescent="0.25">
      <c r="A1162" s="21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</row>
    <row r="1163" spans="1:27" ht="13.2" x14ac:dyDescent="0.25">
      <c r="A1163" s="21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</row>
    <row r="1164" spans="1:27" ht="13.2" x14ac:dyDescent="0.25">
      <c r="A1164" s="21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</row>
    <row r="1165" spans="1:27" ht="13.2" x14ac:dyDescent="0.25">
      <c r="A1165" s="21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</row>
    <row r="1166" spans="1:27" ht="13.2" x14ac:dyDescent="0.25">
      <c r="A1166" s="21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</row>
    <row r="1167" spans="1:27" ht="13.2" x14ac:dyDescent="0.25">
      <c r="A1167" s="21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</row>
    <row r="1168" spans="1:27" ht="13.2" x14ac:dyDescent="0.25">
      <c r="A1168" s="21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</row>
    <row r="1169" spans="1:27" ht="13.2" x14ac:dyDescent="0.25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</row>
    <row r="1170" spans="1:27" ht="13.2" x14ac:dyDescent="0.25">
      <c r="A1170" s="21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</row>
    <row r="1171" spans="1:27" ht="13.2" x14ac:dyDescent="0.25">
      <c r="A1171" s="21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</row>
    <row r="1172" spans="1:27" ht="13.2" x14ac:dyDescent="0.25">
      <c r="A1172" s="21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</row>
    <row r="1173" spans="1:27" ht="13.2" x14ac:dyDescent="0.25">
      <c r="A1173" s="21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</row>
    <row r="1174" spans="1:27" ht="13.2" x14ac:dyDescent="0.25">
      <c r="A1174" s="21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</row>
    <row r="1175" spans="1:27" ht="13.2" x14ac:dyDescent="0.25">
      <c r="A1175" s="21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</row>
    <row r="1176" spans="1:27" ht="13.2" x14ac:dyDescent="0.25">
      <c r="A1176" s="21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</row>
    <row r="1177" spans="1:27" ht="13.2" x14ac:dyDescent="0.25">
      <c r="A1177" s="21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</row>
    <row r="1178" spans="1:27" ht="13.2" x14ac:dyDescent="0.25">
      <c r="A1178" s="21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</row>
    <row r="1179" spans="1:27" ht="13.2" x14ac:dyDescent="0.25">
      <c r="A1179" s="21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</row>
    <row r="1180" spans="1:27" ht="13.2" x14ac:dyDescent="0.25">
      <c r="A1180" s="21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</row>
    <row r="1181" spans="1:27" ht="13.2" x14ac:dyDescent="0.25">
      <c r="A1181" s="21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</row>
    <row r="1182" spans="1:27" ht="13.2" x14ac:dyDescent="0.25">
      <c r="A1182" s="21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</row>
    <row r="1183" spans="1:27" ht="13.2" x14ac:dyDescent="0.25">
      <c r="A1183" s="21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</row>
    <row r="1184" spans="1:27" ht="13.2" x14ac:dyDescent="0.25">
      <c r="A1184" s="21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</row>
    <row r="1185" spans="1:27" ht="13.2" x14ac:dyDescent="0.25">
      <c r="A1185" s="21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</row>
    <row r="1186" spans="1:27" ht="13.2" x14ac:dyDescent="0.25">
      <c r="A1186" s="21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</row>
    <row r="1187" spans="1:27" ht="13.2" x14ac:dyDescent="0.25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</row>
    <row r="1188" spans="1:27" ht="13.2" x14ac:dyDescent="0.25">
      <c r="A1188" s="21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</row>
    <row r="1189" spans="1:27" ht="13.2" x14ac:dyDescent="0.25">
      <c r="A1189" s="21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</row>
    <row r="1190" spans="1:27" ht="13.2" x14ac:dyDescent="0.25">
      <c r="A1190" s="21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</row>
    <row r="1191" spans="1:27" ht="13.2" x14ac:dyDescent="0.25">
      <c r="A1191" s="21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</row>
    <row r="1192" spans="1:27" ht="13.2" x14ac:dyDescent="0.25">
      <c r="A1192" s="21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</row>
    <row r="1193" spans="1:27" ht="13.2" x14ac:dyDescent="0.25">
      <c r="A1193" s="21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</row>
    <row r="1194" spans="1:27" ht="13.2" x14ac:dyDescent="0.25">
      <c r="A1194" s="21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</row>
    <row r="1195" spans="1:27" ht="13.2" x14ac:dyDescent="0.25">
      <c r="A1195" s="21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</row>
    <row r="1196" spans="1:27" ht="13.2" x14ac:dyDescent="0.25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</row>
    <row r="1197" spans="1:27" ht="13.2" x14ac:dyDescent="0.25">
      <c r="A1197" s="21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</row>
    <row r="1198" spans="1:27" ht="13.2" x14ac:dyDescent="0.25">
      <c r="A1198" s="21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</row>
    <row r="1199" spans="1:27" ht="13.2" x14ac:dyDescent="0.25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</row>
    <row r="1200" spans="1:27" ht="13.2" x14ac:dyDescent="0.25">
      <c r="A1200" s="21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</row>
    <row r="1201" spans="1:27" ht="13.2" x14ac:dyDescent="0.25">
      <c r="A1201" s="21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</row>
    <row r="1202" spans="1:27" ht="13.2" x14ac:dyDescent="0.25">
      <c r="A1202" s="21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</row>
    <row r="1203" spans="1:27" ht="13.2" x14ac:dyDescent="0.25">
      <c r="A1203" s="21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</row>
    <row r="1204" spans="1:27" ht="13.2" x14ac:dyDescent="0.25">
      <c r="A1204" s="21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</row>
    <row r="1205" spans="1:27" ht="13.2" x14ac:dyDescent="0.25">
      <c r="A1205" s="21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</row>
    <row r="1206" spans="1:27" ht="13.2" x14ac:dyDescent="0.25">
      <c r="A1206" s="21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</row>
    <row r="1207" spans="1:27" ht="13.2" x14ac:dyDescent="0.25">
      <c r="A1207" s="21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</row>
    <row r="1208" spans="1:27" ht="13.2" x14ac:dyDescent="0.25">
      <c r="A1208" s="21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</row>
    <row r="1209" spans="1:27" ht="13.2" x14ac:dyDescent="0.25">
      <c r="A1209" s="21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</row>
    <row r="1210" spans="1:27" ht="13.2" x14ac:dyDescent="0.25">
      <c r="A1210" s="21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</row>
    <row r="1211" spans="1:27" ht="13.2" x14ac:dyDescent="0.25">
      <c r="A1211" s="21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</row>
    <row r="1212" spans="1:27" ht="13.2" x14ac:dyDescent="0.25">
      <c r="A1212" s="21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</row>
    <row r="1213" spans="1:27" ht="13.2" x14ac:dyDescent="0.25">
      <c r="A1213" s="21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</row>
    <row r="1214" spans="1:27" ht="13.2" x14ac:dyDescent="0.25">
      <c r="A1214" s="21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</row>
    <row r="1215" spans="1:27" ht="13.2" x14ac:dyDescent="0.25">
      <c r="A1215" s="21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</row>
    <row r="1216" spans="1:27" ht="13.2" x14ac:dyDescent="0.25">
      <c r="A1216" s="21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</row>
    <row r="1217" spans="1:27" ht="13.2" x14ac:dyDescent="0.25">
      <c r="A1217" s="21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</row>
    <row r="1218" spans="1:27" ht="13.2" x14ac:dyDescent="0.25">
      <c r="A1218" s="21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</row>
    <row r="1219" spans="1:27" ht="13.2" x14ac:dyDescent="0.25">
      <c r="A1219" s="21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</row>
    <row r="1220" spans="1:27" ht="13.2" x14ac:dyDescent="0.25">
      <c r="A1220" s="21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</row>
    <row r="1221" spans="1:27" ht="13.2" x14ac:dyDescent="0.25">
      <c r="A1221" s="21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</row>
    <row r="1222" spans="1:27" ht="13.2" x14ac:dyDescent="0.25">
      <c r="A1222" s="21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</row>
    <row r="1223" spans="1:27" ht="13.2" x14ac:dyDescent="0.25">
      <c r="A1223" s="21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</row>
    <row r="1224" spans="1:27" ht="13.2" x14ac:dyDescent="0.25">
      <c r="A1224" s="21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</row>
    <row r="1225" spans="1:27" ht="13.2" x14ac:dyDescent="0.25">
      <c r="A1225" s="21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</row>
    <row r="1226" spans="1:27" ht="13.2" x14ac:dyDescent="0.25">
      <c r="A1226" s="21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</row>
    <row r="1227" spans="1:27" ht="13.2" x14ac:dyDescent="0.25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</row>
    <row r="1228" spans="1:27" ht="13.2" x14ac:dyDescent="0.25">
      <c r="A1228" s="21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</row>
    <row r="1229" spans="1:27" ht="13.2" x14ac:dyDescent="0.25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</row>
    <row r="1230" spans="1:27" ht="13.2" x14ac:dyDescent="0.25">
      <c r="A1230" s="21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</row>
    <row r="1231" spans="1:27" ht="13.2" x14ac:dyDescent="0.25">
      <c r="A1231" s="21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</row>
    <row r="1232" spans="1:27" ht="13.2" x14ac:dyDescent="0.25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</row>
    <row r="1233" spans="1:27" ht="13.2" x14ac:dyDescent="0.25">
      <c r="A1233" s="21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</row>
    <row r="1234" spans="1:27" ht="13.2" x14ac:dyDescent="0.25">
      <c r="A1234" s="21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</row>
    <row r="1235" spans="1:27" ht="13.2" x14ac:dyDescent="0.25">
      <c r="A1235" s="21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</row>
    <row r="1236" spans="1:27" ht="13.2" x14ac:dyDescent="0.25">
      <c r="A1236" s="21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</row>
    <row r="1237" spans="1:27" ht="13.2" x14ac:dyDescent="0.25">
      <c r="A1237" s="21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</row>
    <row r="1238" spans="1:27" ht="13.2" x14ac:dyDescent="0.25">
      <c r="A1238" s="21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</row>
    <row r="1239" spans="1:27" ht="13.2" x14ac:dyDescent="0.25">
      <c r="A1239" s="21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</row>
    <row r="1240" spans="1:27" ht="13.2" x14ac:dyDescent="0.25">
      <c r="A1240" s="21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</row>
    <row r="1241" spans="1:27" ht="13.2" x14ac:dyDescent="0.25">
      <c r="A1241" s="21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</row>
    <row r="1242" spans="1:27" ht="13.2" x14ac:dyDescent="0.25">
      <c r="A1242" s="21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</row>
    <row r="1243" spans="1:27" ht="13.2" x14ac:dyDescent="0.25">
      <c r="A1243" s="21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</row>
    <row r="1244" spans="1:27" ht="13.2" x14ac:dyDescent="0.25">
      <c r="A1244" s="21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</row>
    <row r="1245" spans="1:27" ht="13.2" x14ac:dyDescent="0.25">
      <c r="A1245" s="21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</row>
    <row r="1246" spans="1:27" ht="13.2" x14ac:dyDescent="0.25">
      <c r="A1246" s="21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</row>
    <row r="1247" spans="1:27" ht="13.2" x14ac:dyDescent="0.25">
      <c r="A1247" s="21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</row>
    <row r="1248" spans="1:27" ht="13.2" x14ac:dyDescent="0.25">
      <c r="A1248" s="21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</row>
    <row r="1249" spans="1:27" ht="13.2" x14ac:dyDescent="0.25">
      <c r="A1249" s="21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</row>
    <row r="1250" spans="1:27" ht="13.2" x14ac:dyDescent="0.25">
      <c r="A1250" s="21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</row>
    <row r="1251" spans="1:27" ht="13.2" x14ac:dyDescent="0.25">
      <c r="A1251" s="21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</row>
    <row r="1252" spans="1:27" ht="13.2" x14ac:dyDescent="0.25">
      <c r="A1252" s="21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</row>
    <row r="1253" spans="1:27" ht="13.2" x14ac:dyDescent="0.25">
      <c r="A1253" s="21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</row>
    <row r="1254" spans="1:27" ht="13.2" x14ac:dyDescent="0.25">
      <c r="A1254" s="21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</row>
    <row r="1255" spans="1:27" ht="13.2" x14ac:dyDescent="0.25">
      <c r="A1255" s="21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</row>
    <row r="1256" spans="1:27" ht="13.2" x14ac:dyDescent="0.25">
      <c r="A1256" s="21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</row>
    <row r="1257" spans="1:27" ht="13.2" x14ac:dyDescent="0.25">
      <c r="A1257" s="21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</row>
    <row r="1258" spans="1:27" ht="13.2" x14ac:dyDescent="0.25">
      <c r="A1258" s="21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</row>
    <row r="1259" spans="1:27" ht="13.2" x14ac:dyDescent="0.25">
      <c r="A1259" s="21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</row>
    <row r="1260" spans="1:27" ht="13.2" x14ac:dyDescent="0.25">
      <c r="A1260" s="21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</row>
    <row r="1261" spans="1:27" ht="13.2" x14ac:dyDescent="0.25">
      <c r="A1261" s="21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</row>
    <row r="1262" spans="1:27" ht="13.2" x14ac:dyDescent="0.25">
      <c r="A1262" s="21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</row>
    <row r="1263" spans="1:27" ht="13.2" x14ac:dyDescent="0.25">
      <c r="A1263" s="21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</row>
    <row r="1264" spans="1:27" ht="13.2" x14ac:dyDescent="0.25">
      <c r="A1264" s="21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</row>
    <row r="1265" spans="1:27" ht="13.2" x14ac:dyDescent="0.25">
      <c r="A1265" s="21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</row>
    <row r="1266" spans="1:27" ht="13.2" x14ac:dyDescent="0.25">
      <c r="A1266" s="21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</row>
    <row r="1267" spans="1:27" ht="13.2" x14ac:dyDescent="0.25">
      <c r="A1267" s="21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</row>
    <row r="1268" spans="1:27" ht="13.2" x14ac:dyDescent="0.25">
      <c r="A1268" s="21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</row>
    <row r="1269" spans="1:27" ht="13.2" x14ac:dyDescent="0.25">
      <c r="A1269" s="21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</row>
    <row r="1270" spans="1:27" ht="13.2" x14ac:dyDescent="0.25">
      <c r="A1270" s="21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</row>
    <row r="1271" spans="1:27" ht="13.2" x14ac:dyDescent="0.25">
      <c r="A1271" s="21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</row>
    <row r="1272" spans="1:27" ht="13.2" x14ac:dyDescent="0.25">
      <c r="A1272" s="21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</row>
    <row r="1273" spans="1:27" ht="13.2" x14ac:dyDescent="0.25">
      <c r="A1273" s="21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</row>
    <row r="1274" spans="1:27" ht="13.2" x14ac:dyDescent="0.25">
      <c r="A1274" s="21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</row>
    <row r="1275" spans="1:27" ht="13.2" x14ac:dyDescent="0.25">
      <c r="A1275" s="21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</row>
    <row r="1276" spans="1:27" ht="13.2" x14ac:dyDescent="0.25">
      <c r="A1276" s="21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</row>
    <row r="1277" spans="1:27" ht="13.2" x14ac:dyDescent="0.25">
      <c r="A1277" s="21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</row>
    <row r="1278" spans="1:27" ht="13.2" x14ac:dyDescent="0.25">
      <c r="A1278" s="21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</row>
    <row r="1279" spans="1:27" ht="13.2" x14ac:dyDescent="0.25">
      <c r="A1279" s="21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</row>
    <row r="1280" spans="1:27" ht="13.2" x14ac:dyDescent="0.25">
      <c r="A1280" s="21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</row>
    <row r="1281" spans="1:27" ht="13.2" x14ac:dyDescent="0.25">
      <c r="A1281" s="21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</row>
    <row r="1282" spans="1:27" ht="13.2" x14ac:dyDescent="0.25">
      <c r="A1282" s="21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</row>
    <row r="1283" spans="1:27" ht="13.2" x14ac:dyDescent="0.25">
      <c r="A1283" s="21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</row>
    <row r="1284" spans="1:27" ht="13.2" x14ac:dyDescent="0.25">
      <c r="A1284" s="21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</row>
    <row r="1285" spans="1:27" ht="13.2" x14ac:dyDescent="0.25">
      <c r="A1285" s="21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</row>
    <row r="1286" spans="1:27" ht="13.2" x14ac:dyDescent="0.25">
      <c r="A1286" s="21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</row>
    <row r="1287" spans="1:27" ht="13.2" x14ac:dyDescent="0.25">
      <c r="A1287" s="21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</row>
    <row r="1288" spans="1:27" ht="13.2" x14ac:dyDescent="0.25">
      <c r="A1288" s="21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</row>
    <row r="1289" spans="1:27" ht="13.2" x14ac:dyDescent="0.25">
      <c r="A1289" s="21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</row>
    <row r="1290" spans="1:27" ht="13.2" x14ac:dyDescent="0.25">
      <c r="A1290" s="21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</row>
    <row r="1291" spans="1:27" ht="13.2" x14ac:dyDescent="0.25">
      <c r="A1291" s="21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</row>
    <row r="1292" spans="1:27" ht="13.2" x14ac:dyDescent="0.25">
      <c r="A1292" s="21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</row>
    <row r="1293" spans="1:27" ht="13.2" x14ac:dyDescent="0.25">
      <c r="A1293" s="21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</row>
    <row r="1294" spans="1:27" ht="13.2" x14ac:dyDescent="0.25">
      <c r="A1294" s="21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</row>
    <row r="1295" spans="1:27" ht="13.2" x14ac:dyDescent="0.25">
      <c r="A1295" s="21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</row>
    <row r="1296" spans="1:27" ht="13.2" x14ac:dyDescent="0.25">
      <c r="A1296" s="21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</row>
    <row r="1297" spans="1:27" ht="13.2" x14ac:dyDescent="0.25">
      <c r="A1297" s="21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</row>
    <row r="1298" spans="1:27" ht="13.2" x14ac:dyDescent="0.25">
      <c r="A1298" s="21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</row>
    <row r="1299" spans="1:27" ht="13.2" x14ac:dyDescent="0.25">
      <c r="A1299" s="21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</row>
    <row r="1300" spans="1:27" ht="13.2" x14ac:dyDescent="0.25">
      <c r="A1300" s="21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</row>
    <row r="1301" spans="1:27" ht="13.2" x14ac:dyDescent="0.25">
      <c r="A1301" s="21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</row>
    <row r="1302" spans="1:27" ht="13.2" x14ac:dyDescent="0.25">
      <c r="A1302" s="21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</row>
    <row r="1303" spans="1:27" ht="13.2" x14ac:dyDescent="0.25">
      <c r="A1303" s="21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</row>
    <row r="1304" spans="1:27" ht="13.2" x14ac:dyDescent="0.25">
      <c r="A1304" s="21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</row>
    <row r="1305" spans="1:27" ht="13.2" x14ac:dyDescent="0.25">
      <c r="A1305" s="21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</row>
    <row r="1306" spans="1:27" ht="13.2" x14ac:dyDescent="0.25">
      <c r="A1306" s="21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</row>
    <row r="1307" spans="1:27" ht="13.2" x14ac:dyDescent="0.25">
      <c r="A1307" s="21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</row>
    <row r="1308" spans="1:27" ht="13.2" x14ac:dyDescent="0.25">
      <c r="A1308" s="21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</row>
    <row r="1309" spans="1:27" ht="13.2" x14ac:dyDescent="0.25">
      <c r="A1309" s="21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</row>
    <row r="1310" spans="1:27" ht="13.2" x14ac:dyDescent="0.25">
      <c r="A1310" s="21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</row>
    <row r="1311" spans="1:27" ht="13.2" x14ac:dyDescent="0.25">
      <c r="A1311" s="21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</row>
    <row r="1312" spans="1:27" ht="13.2" x14ac:dyDescent="0.25">
      <c r="A1312" s="21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</row>
    <row r="1313" spans="1:27" ht="13.2" x14ac:dyDescent="0.25">
      <c r="A1313" s="21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</row>
    <row r="1314" spans="1:27" ht="13.2" x14ac:dyDescent="0.25">
      <c r="A1314" s="21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</row>
    <row r="1315" spans="1:27" ht="13.2" x14ac:dyDescent="0.25">
      <c r="A1315" s="21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</row>
    <row r="1316" spans="1:27" ht="13.2" x14ac:dyDescent="0.25">
      <c r="A1316" s="21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</row>
    <row r="1317" spans="1:27" ht="13.2" x14ac:dyDescent="0.25">
      <c r="A1317" s="21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</row>
    <row r="1318" spans="1:27" ht="13.2" x14ac:dyDescent="0.25">
      <c r="A1318" s="21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</row>
    <row r="1319" spans="1:27" ht="13.2" x14ac:dyDescent="0.25">
      <c r="A1319" s="21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</row>
    <row r="1320" spans="1:27" ht="13.2" x14ac:dyDescent="0.25">
      <c r="A1320" s="21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</row>
    <row r="1321" spans="1:27" ht="13.2" x14ac:dyDescent="0.25">
      <c r="A1321" s="21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</row>
    <row r="1322" spans="1:27" ht="13.2" x14ac:dyDescent="0.25">
      <c r="A1322" s="21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</row>
    <row r="1323" spans="1:27" ht="13.2" x14ac:dyDescent="0.25">
      <c r="A1323" s="21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</row>
    <row r="1324" spans="1:27" ht="13.2" x14ac:dyDescent="0.25">
      <c r="A1324" s="21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</row>
    <row r="1325" spans="1:27" ht="13.2" x14ac:dyDescent="0.25">
      <c r="A1325" s="21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</row>
    <row r="1326" spans="1:27" ht="13.2" x14ac:dyDescent="0.25">
      <c r="A1326" s="21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</row>
    <row r="1327" spans="1:27" ht="13.2" x14ac:dyDescent="0.25">
      <c r="A1327" s="21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</row>
    <row r="1328" spans="1:27" ht="13.2" x14ac:dyDescent="0.25">
      <c r="A1328" s="21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</row>
    <row r="1329" spans="1:27" ht="13.2" x14ac:dyDescent="0.25">
      <c r="A1329" s="21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</row>
    <row r="1330" spans="1:27" ht="13.2" x14ac:dyDescent="0.25">
      <c r="A1330" s="21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</row>
    <row r="1331" spans="1:27" ht="13.2" x14ac:dyDescent="0.25">
      <c r="A1331" s="21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</row>
    <row r="1332" spans="1:27" ht="13.2" x14ac:dyDescent="0.25">
      <c r="A1332" s="21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</row>
    <row r="1333" spans="1:27" ht="13.2" x14ac:dyDescent="0.25">
      <c r="A1333" s="21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</row>
    <row r="1334" spans="1:27" ht="13.2" x14ac:dyDescent="0.25">
      <c r="A1334" s="21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</row>
    <row r="1335" spans="1:27" ht="13.2" x14ac:dyDescent="0.25">
      <c r="A1335" s="21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</row>
    <row r="1336" spans="1:27" ht="13.2" x14ac:dyDescent="0.25">
      <c r="A1336" s="21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</row>
    <row r="1337" spans="1:27" ht="13.2" x14ac:dyDescent="0.25">
      <c r="A1337" s="21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</row>
    <row r="1338" spans="1:27" ht="13.2" x14ac:dyDescent="0.25">
      <c r="A1338" s="21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</row>
    <row r="1339" spans="1:27" ht="13.2" x14ac:dyDescent="0.25">
      <c r="A1339" s="21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</row>
    <row r="1340" spans="1:27" ht="13.2" x14ac:dyDescent="0.25">
      <c r="A1340" s="21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</row>
    <row r="1341" spans="1:27" ht="13.2" x14ac:dyDescent="0.25">
      <c r="A1341" s="21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</row>
    <row r="1342" spans="1:27" ht="13.2" x14ac:dyDescent="0.25">
      <c r="A1342" s="21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</row>
    <row r="1343" spans="1:27" ht="13.2" x14ac:dyDescent="0.25">
      <c r="A1343" s="21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</row>
    <row r="1344" spans="1:27" ht="13.2" x14ac:dyDescent="0.25">
      <c r="A1344" s="21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</row>
    <row r="1345" spans="1:27" ht="13.2" x14ac:dyDescent="0.25">
      <c r="A1345" s="21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</row>
    <row r="1346" spans="1:27" ht="13.2" x14ac:dyDescent="0.25">
      <c r="A1346" s="21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</row>
    <row r="1347" spans="1:27" ht="13.2" x14ac:dyDescent="0.25">
      <c r="A1347" s="21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</row>
    <row r="1348" spans="1:27" ht="13.2" x14ac:dyDescent="0.25">
      <c r="A1348" s="21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</row>
    <row r="1349" spans="1:27" ht="13.2" x14ac:dyDescent="0.25">
      <c r="A1349" s="21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</row>
    <row r="1350" spans="1:27" ht="13.2" x14ac:dyDescent="0.25">
      <c r="A1350" s="21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</row>
    <row r="1351" spans="1:27" ht="13.2" x14ac:dyDescent="0.25">
      <c r="A1351" s="21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</row>
    <row r="1352" spans="1:27" ht="13.2" x14ac:dyDescent="0.25">
      <c r="A1352" s="21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</row>
    <row r="1353" spans="1:27" ht="13.2" x14ac:dyDescent="0.25">
      <c r="A1353" s="21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</row>
    <row r="1354" spans="1:27" ht="13.2" x14ac:dyDescent="0.25">
      <c r="A1354" s="21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</row>
    <row r="1355" spans="1:27" ht="13.2" x14ac:dyDescent="0.25">
      <c r="A1355" s="21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</row>
    <row r="1356" spans="1:27" ht="13.2" x14ac:dyDescent="0.25">
      <c r="A1356" s="21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</row>
    <row r="1357" spans="1:27" ht="13.2" x14ac:dyDescent="0.25">
      <c r="A1357" s="21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</row>
    <row r="1358" spans="1:27" ht="13.2" x14ac:dyDescent="0.25">
      <c r="A1358" s="21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</row>
    <row r="1359" spans="1:27" ht="13.2" x14ac:dyDescent="0.25">
      <c r="A1359" s="21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</row>
    <row r="1360" spans="1:27" ht="13.2" x14ac:dyDescent="0.25">
      <c r="A1360" s="21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</row>
    <row r="1361" spans="1:27" ht="13.2" x14ac:dyDescent="0.25">
      <c r="A1361" s="21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</row>
    <row r="1362" spans="1:27" ht="13.2" x14ac:dyDescent="0.25">
      <c r="A1362" s="21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</row>
    <row r="1363" spans="1:27" ht="13.2" x14ac:dyDescent="0.25">
      <c r="A1363" s="21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</row>
    <row r="1364" spans="1:27" ht="13.2" x14ac:dyDescent="0.25">
      <c r="A1364" s="21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</row>
    <row r="1365" spans="1:27" ht="13.2" x14ac:dyDescent="0.25">
      <c r="A1365" s="21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</row>
    <row r="1366" spans="1:27" ht="13.2" x14ac:dyDescent="0.25">
      <c r="A1366" s="21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</row>
    <row r="1367" spans="1:27" ht="13.2" x14ac:dyDescent="0.25">
      <c r="A1367" s="21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</row>
    <row r="1368" spans="1:27" ht="13.2" x14ac:dyDescent="0.25">
      <c r="A1368" s="21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</row>
    <row r="1369" spans="1:27" ht="13.2" x14ac:dyDescent="0.25">
      <c r="A1369" s="21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</row>
    <row r="1370" spans="1:27" ht="13.2" x14ac:dyDescent="0.25">
      <c r="A1370" s="21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</row>
    <row r="1371" spans="1:27" ht="13.2" x14ac:dyDescent="0.25">
      <c r="A1371" s="21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</row>
    <row r="1372" spans="1:27" ht="13.2" x14ac:dyDescent="0.25">
      <c r="A1372" s="21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</row>
    <row r="1373" spans="1:27" ht="13.2" x14ac:dyDescent="0.25">
      <c r="A1373" s="21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</row>
    <row r="1374" spans="1:27" ht="13.2" x14ac:dyDescent="0.25">
      <c r="A1374" s="21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</row>
    <row r="1375" spans="1:27" ht="13.2" x14ac:dyDescent="0.25">
      <c r="A1375" s="21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</row>
    <row r="1376" spans="1:27" ht="13.2" x14ac:dyDescent="0.25">
      <c r="A1376" s="21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</row>
    <row r="1377" spans="1:27" ht="13.2" x14ac:dyDescent="0.25">
      <c r="A1377" s="21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</row>
    <row r="1378" spans="1:27" ht="13.2" x14ac:dyDescent="0.25">
      <c r="A1378" s="21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</row>
    <row r="1379" spans="1:27" ht="13.2" x14ac:dyDescent="0.25">
      <c r="A1379" s="21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</row>
    <row r="1380" spans="1:27" ht="13.2" x14ac:dyDescent="0.25">
      <c r="A1380" s="21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</row>
    <row r="1381" spans="1:27" ht="13.2" x14ac:dyDescent="0.25">
      <c r="A1381" s="21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</row>
    <row r="1382" spans="1:27" ht="13.2" x14ac:dyDescent="0.25">
      <c r="A1382" s="21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</row>
    <row r="1383" spans="1:27" ht="13.2" x14ac:dyDescent="0.25">
      <c r="A1383" s="21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</row>
    <row r="1384" spans="1:27" ht="13.2" x14ac:dyDescent="0.25">
      <c r="A1384" s="21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</row>
    <row r="1385" spans="1:27" ht="13.2" x14ac:dyDescent="0.25">
      <c r="A1385" s="21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</row>
    <row r="1386" spans="1:27" ht="13.2" x14ac:dyDescent="0.25">
      <c r="A1386" s="21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</row>
    <row r="1387" spans="1:27" ht="13.2" x14ac:dyDescent="0.25">
      <c r="A1387" s="21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</row>
    <row r="1388" spans="1:27" ht="13.2" x14ac:dyDescent="0.25">
      <c r="A1388" s="21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</row>
    <row r="1389" spans="1:27" ht="13.2" x14ac:dyDescent="0.25">
      <c r="A1389" s="21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</row>
    <row r="1390" spans="1:27" ht="13.2" x14ac:dyDescent="0.25">
      <c r="A1390" s="21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</row>
    <row r="1391" spans="1:27" ht="13.2" x14ac:dyDescent="0.25">
      <c r="A1391" s="21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</row>
    <row r="1392" spans="1:27" ht="13.2" x14ac:dyDescent="0.25">
      <c r="A1392" s="21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</row>
    <row r="1393" spans="1:27" ht="13.2" x14ac:dyDescent="0.25">
      <c r="A1393" s="21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</row>
    <row r="1394" spans="1:27" ht="13.2" x14ac:dyDescent="0.25">
      <c r="A1394" s="21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</row>
    <row r="1395" spans="1:27" ht="13.2" x14ac:dyDescent="0.25">
      <c r="A1395" s="21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</row>
    <row r="1396" spans="1:27" ht="13.2" x14ac:dyDescent="0.25">
      <c r="A1396" s="21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</row>
    <row r="1397" spans="1:27" ht="13.2" x14ac:dyDescent="0.25">
      <c r="A1397" s="21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</row>
    <row r="1398" spans="1:27" ht="13.2" x14ac:dyDescent="0.25">
      <c r="A1398" s="21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</row>
    <row r="1399" spans="1:27" ht="13.2" x14ac:dyDescent="0.25">
      <c r="A1399" s="21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</row>
    <row r="1400" spans="1:27" ht="13.2" x14ac:dyDescent="0.25">
      <c r="A1400" s="21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</row>
    <row r="1401" spans="1:27" ht="13.2" x14ac:dyDescent="0.25">
      <c r="A1401" s="21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</row>
    <row r="1402" spans="1:27" ht="13.2" x14ac:dyDescent="0.25">
      <c r="A1402" s="21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</row>
    <row r="1403" spans="1:27" ht="13.2" x14ac:dyDescent="0.25">
      <c r="A1403" s="21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</row>
    <row r="1404" spans="1:27" ht="13.2" x14ac:dyDescent="0.25">
      <c r="A1404" s="21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</row>
    <row r="1405" spans="1:27" ht="13.2" x14ac:dyDescent="0.25">
      <c r="A1405" s="21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</row>
    <row r="1406" spans="1:27" ht="13.2" x14ac:dyDescent="0.25">
      <c r="A1406" s="21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</row>
    <row r="1407" spans="1:27" ht="13.2" x14ac:dyDescent="0.25">
      <c r="A1407" s="21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</row>
    <row r="1408" spans="1:27" ht="13.2" x14ac:dyDescent="0.25">
      <c r="A1408" s="21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</row>
    <row r="1409" spans="1:27" ht="13.2" x14ac:dyDescent="0.25">
      <c r="A1409" s="21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</row>
    <row r="1410" spans="1:27" ht="13.2" x14ac:dyDescent="0.25">
      <c r="A1410" s="21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</row>
    <row r="1411" spans="1:27" ht="13.2" x14ac:dyDescent="0.25">
      <c r="A1411" s="21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</row>
    <row r="1412" spans="1:27" ht="13.2" x14ac:dyDescent="0.25">
      <c r="A1412" s="21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</row>
    <row r="1413" spans="1:27" ht="13.2" x14ac:dyDescent="0.25">
      <c r="A1413" s="21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</row>
    <row r="1414" spans="1:27" ht="13.2" x14ac:dyDescent="0.25">
      <c r="A1414" s="21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</row>
    <row r="1415" spans="1:27" ht="13.2" x14ac:dyDescent="0.25">
      <c r="A1415" s="21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</row>
    <row r="1416" spans="1:27" ht="13.2" x14ac:dyDescent="0.25">
      <c r="A1416" s="21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</row>
    <row r="1417" spans="1:27" ht="13.2" x14ac:dyDescent="0.25">
      <c r="A1417" s="21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</row>
    <row r="1418" spans="1:27" ht="13.2" x14ac:dyDescent="0.25">
      <c r="A1418" s="21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</row>
    <row r="1419" spans="1:27" ht="13.2" x14ac:dyDescent="0.25">
      <c r="A1419" s="21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</row>
    <row r="1420" spans="1:27" ht="13.2" x14ac:dyDescent="0.25">
      <c r="A1420" s="21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</row>
    <row r="1421" spans="1:27" ht="13.2" x14ac:dyDescent="0.25">
      <c r="A1421" s="21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</row>
    <row r="1422" spans="1:27" ht="13.2" x14ac:dyDescent="0.25">
      <c r="A1422" s="21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</row>
    <row r="1423" spans="1:27" ht="13.2" x14ac:dyDescent="0.25">
      <c r="A1423" s="21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</row>
    <row r="1424" spans="1:27" ht="13.2" x14ac:dyDescent="0.25">
      <c r="A1424" s="21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</row>
    <row r="1425" spans="1:27" ht="13.2" x14ac:dyDescent="0.25">
      <c r="A1425" s="21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</row>
    <row r="1426" spans="1:27" ht="13.2" x14ac:dyDescent="0.25">
      <c r="A1426" s="21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</row>
    <row r="1427" spans="1:27" ht="13.2" x14ac:dyDescent="0.25">
      <c r="A1427" s="21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</row>
    <row r="1428" spans="1:27" ht="13.2" x14ac:dyDescent="0.25">
      <c r="A1428" s="21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</row>
    <row r="1429" spans="1:27" ht="13.2" x14ac:dyDescent="0.25">
      <c r="A1429" s="21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</row>
    <row r="1430" spans="1:27" ht="13.2" x14ac:dyDescent="0.25">
      <c r="A1430" s="21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</row>
    <row r="1431" spans="1:27" ht="13.2" x14ac:dyDescent="0.25">
      <c r="A1431" s="21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</row>
    <row r="1432" spans="1:27" ht="13.2" x14ac:dyDescent="0.25">
      <c r="A1432" s="21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</row>
    <row r="1433" spans="1:27" ht="13.2" x14ac:dyDescent="0.25">
      <c r="A1433" s="21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</row>
    <row r="1434" spans="1:27" ht="13.2" x14ac:dyDescent="0.25">
      <c r="A1434" s="21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</row>
    <row r="1435" spans="1:27" ht="13.2" x14ac:dyDescent="0.25">
      <c r="A1435" s="21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</row>
    <row r="1436" spans="1:27" ht="13.2" x14ac:dyDescent="0.25">
      <c r="A1436" s="21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</row>
    <row r="1437" spans="1:27" ht="13.2" x14ac:dyDescent="0.25">
      <c r="A1437" s="21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</row>
    <row r="1438" spans="1:27" ht="13.2" x14ac:dyDescent="0.25">
      <c r="A1438" s="21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</row>
    <row r="1439" spans="1:27" ht="13.2" x14ac:dyDescent="0.25">
      <c r="A1439" s="21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</row>
    <row r="1440" spans="1:27" ht="13.2" x14ac:dyDescent="0.25">
      <c r="A1440" s="21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</row>
    <row r="1441" spans="1:27" ht="13.2" x14ac:dyDescent="0.25">
      <c r="A1441" s="21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</row>
    <row r="1442" spans="1:27" ht="13.2" x14ac:dyDescent="0.25">
      <c r="A1442" s="21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</row>
    <row r="1443" spans="1:27" ht="13.2" x14ac:dyDescent="0.25">
      <c r="A1443" s="21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</row>
    <row r="1444" spans="1:27" ht="13.2" x14ac:dyDescent="0.25">
      <c r="A1444" s="21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</row>
    <row r="1445" spans="1:27" ht="13.2" x14ac:dyDescent="0.25">
      <c r="A1445" s="21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</row>
    <row r="1446" spans="1:27" ht="13.2" x14ac:dyDescent="0.25">
      <c r="A1446" s="21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</row>
    <row r="1447" spans="1:27" ht="13.2" x14ac:dyDescent="0.25">
      <c r="A1447" s="21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</row>
    <row r="1448" spans="1:27" ht="13.2" x14ac:dyDescent="0.25">
      <c r="A1448" s="21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</row>
    <row r="1449" spans="1:27" ht="13.2" x14ac:dyDescent="0.25">
      <c r="A1449" s="21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</row>
    <row r="1450" spans="1:27" ht="13.2" x14ac:dyDescent="0.25">
      <c r="A1450" s="21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</row>
    <row r="1451" spans="1:27" ht="13.2" x14ac:dyDescent="0.25">
      <c r="A1451" s="21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</row>
    <row r="1452" spans="1:27" ht="13.2" x14ac:dyDescent="0.25">
      <c r="A1452" s="21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</row>
    <row r="1453" spans="1:27" ht="13.2" x14ac:dyDescent="0.25">
      <c r="A1453" s="21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</row>
    <row r="1454" spans="1:27" ht="13.2" x14ac:dyDescent="0.25">
      <c r="A1454" s="21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</row>
    <row r="1455" spans="1:27" ht="13.2" x14ac:dyDescent="0.25">
      <c r="A1455" s="21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</row>
    <row r="1456" spans="1:27" ht="13.2" x14ac:dyDescent="0.25">
      <c r="A1456" s="21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</row>
    <row r="1457" spans="1:27" ht="13.2" x14ac:dyDescent="0.25">
      <c r="A1457" s="21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</row>
    <row r="1458" spans="1:27" ht="13.2" x14ac:dyDescent="0.25">
      <c r="A1458" s="21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</row>
    <row r="1459" spans="1:27" ht="13.2" x14ac:dyDescent="0.25">
      <c r="A1459" s="21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</row>
    <row r="1460" spans="1:27" ht="13.2" x14ac:dyDescent="0.25">
      <c r="A1460" s="21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</row>
    <row r="1461" spans="1:27" ht="13.2" x14ac:dyDescent="0.25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</row>
    <row r="1462" spans="1:27" ht="13.2" x14ac:dyDescent="0.25">
      <c r="A1462" s="21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</row>
    <row r="1463" spans="1:27" ht="13.2" x14ac:dyDescent="0.25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</row>
    <row r="1464" spans="1:27" ht="13.2" x14ac:dyDescent="0.25">
      <c r="A1464" s="21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</row>
    <row r="1465" spans="1:27" ht="13.2" x14ac:dyDescent="0.25">
      <c r="A1465" s="21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</row>
    <row r="1466" spans="1:27" ht="13.2" x14ac:dyDescent="0.25">
      <c r="A1466" s="21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</row>
    <row r="1467" spans="1:27" ht="13.2" x14ac:dyDescent="0.25">
      <c r="A1467" s="21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</row>
    <row r="1468" spans="1:27" ht="13.2" x14ac:dyDescent="0.25">
      <c r="A1468" s="21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</row>
    <row r="1469" spans="1:27" ht="13.2" x14ac:dyDescent="0.25">
      <c r="A1469" s="21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</row>
    <row r="1470" spans="1:27" ht="13.2" x14ac:dyDescent="0.25">
      <c r="A1470" s="21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</row>
    <row r="1471" spans="1:27" ht="13.2" x14ac:dyDescent="0.25">
      <c r="A1471" s="21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</row>
    <row r="1472" spans="1:27" ht="13.2" x14ac:dyDescent="0.25">
      <c r="A1472" s="21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</row>
    <row r="1473" spans="1:27" ht="13.2" x14ac:dyDescent="0.25">
      <c r="A1473" s="21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</row>
    <row r="1474" spans="1:27" ht="13.2" x14ac:dyDescent="0.25">
      <c r="A1474" s="21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</row>
    <row r="1475" spans="1:27" ht="13.2" x14ac:dyDescent="0.25">
      <c r="A1475" s="21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</row>
    <row r="1476" spans="1:27" ht="13.2" x14ac:dyDescent="0.25">
      <c r="A1476" s="21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</row>
    <row r="1477" spans="1:27" ht="13.2" x14ac:dyDescent="0.25">
      <c r="A1477" s="21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</row>
    <row r="1478" spans="1:27" ht="13.2" x14ac:dyDescent="0.25">
      <c r="A1478" s="21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</row>
    <row r="1479" spans="1:27" ht="13.2" x14ac:dyDescent="0.25">
      <c r="A1479" s="21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</row>
    <row r="1480" spans="1:27" ht="13.2" x14ac:dyDescent="0.25">
      <c r="A1480" s="21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</row>
    <row r="1481" spans="1:27" ht="13.2" x14ac:dyDescent="0.25">
      <c r="A1481" s="21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</row>
    <row r="1482" spans="1:27" ht="13.2" x14ac:dyDescent="0.25">
      <c r="A1482" s="21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</row>
    <row r="1483" spans="1:27" ht="13.2" x14ac:dyDescent="0.25">
      <c r="A1483" s="21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</row>
    <row r="1484" spans="1:27" ht="13.2" x14ac:dyDescent="0.25">
      <c r="A1484" s="21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</row>
    <row r="1485" spans="1:27" ht="13.2" x14ac:dyDescent="0.25">
      <c r="A1485" s="21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</row>
    <row r="1486" spans="1:27" ht="13.2" x14ac:dyDescent="0.25">
      <c r="A1486" s="21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</row>
    <row r="1487" spans="1:27" ht="13.2" x14ac:dyDescent="0.25">
      <c r="A1487" s="21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</row>
    <row r="1488" spans="1:27" ht="13.2" x14ac:dyDescent="0.25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</row>
    <row r="1489" spans="1:27" ht="13.2" x14ac:dyDescent="0.25">
      <c r="A1489" s="21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</row>
    <row r="1490" spans="1:27" ht="13.2" x14ac:dyDescent="0.25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</row>
    <row r="1491" spans="1:27" ht="13.2" x14ac:dyDescent="0.25">
      <c r="A1491" s="21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</row>
    <row r="1492" spans="1:27" ht="13.2" x14ac:dyDescent="0.25">
      <c r="A1492" s="21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</row>
    <row r="1493" spans="1:27" ht="13.2" x14ac:dyDescent="0.25">
      <c r="A1493" s="21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</row>
    <row r="1494" spans="1:27" ht="13.2" x14ac:dyDescent="0.25">
      <c r="A1494" s="21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</row>
    <row r="1495" spans="1:27" ht="13.2" x14ac:dyDescent="0.25">
      <c r="A1495" s="21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</row>
    <row r="1496" spans="1:27" ht="13.2" x14ac:dyDescent="0.25">
      <c r="A1496" s="21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</row>
    <row r="1497" spans="1:27" ht="13.2" x14ac:dyDescent="0.25">
      <c r="A1497" s="21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</row>
    <row r="1498" spans="1:27" ht="13.2" x14ac:dyDescent="0.25">
      <c r="A1498" s="21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</row>
    <row r="1499" spans="1:27" ht="13.2" x14ac:dyDescent="0.25">
      <c r="A1499" s="21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</row>
    <row r="1500" spans="1:27" ht="13.2" x14ac:dyDescent="0.25">
      <c r="A1500" s="21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</row>
    <row r="1501" spans="1:27" ht="13.2" x14ac:dyDescent="0.25">
      <c r="A1501" s="21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</row>
    <row r="1502" spans="1:27" ht="13.2" x14ac:dyDescent="0.25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</row>
    <row r="1503" spans="1:27" ht="13.2" x14ac:dyDescent="0.25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</row>
    <row r="1504" spans="1:27" ht="13.2" x14ac:dyDescent="0.25">
      <c r="A1504" s="21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</row>
    <row r="1505" spans="1:27" ht="13.2" x14ac:dyDescent="0.25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</row>
    <row r="1506" spans="1:27" ht="13.2" x14ac:dyDescent="0.25">
      <c r="A1506" s="21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</row>
    <row r="1507" spans="1:27" ht="13.2" x14ac:dyDescent="0.25">
      <c r="A1507" s="21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</row>
    <row r="1508" spans="1:27" ht="13.2" x14ac:dyDescent="0.25">
      <c r="A1508" s="21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</row>
    <row r="1509" spans="1:27" ht="13.2" x14ac:dyDescent="0.25">
      <c r="A1509" s="21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</row>
    <row r="1510" spans="1:27" ht="13.2" x14ac:dyDescent="0.25">
      <c r="A1510" s="21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</row>
    <row r="1511" spans="1:27" ht="13.2" x14ac:dyDescent="0.25">
      <c r="A1511" s="21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</row>
    <row r="1512" spans="1:27" ht="13.2" x14ac:dyDescent="0.25">
      <c r="A1512" s="21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</row>
    <row r="1513" spans="1:27" ht="13.2" x14ac:dyDescent="0.25">
      <c r="A1513" s="21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</row>
    <row r="1514" spans="1:27" ht="13.2" x14ac:dyDescent="0.25">
      <c r="A1514" s="21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</row>
    <row r="1515" spans="1:27" ht="13.2" x14ac:dyDescent="0.25">
      <c r="A1515" s="21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</row>
    <row r="1516" spans="1:27" ht="13.2" x14ac:dyDescent="0.25">
      <c r="A1516" s="21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</row>
    <row r="1517" spans="1:27" ht="13.2" x14ac:dyDescent="0.25">
      <c r="A1517" s="21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</row>
    <row r="1518" spans="1:27" ht="13.2" x14ac:dyDescent="0.25">
      <c r="A1518" s="21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</row>
    <row r="1519" spans="1:27" ht="13.2" x14ac:dyDescent="0.25">
      <c r="A1519" s="21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</row>
    <row r="1520" spans="1:27" ht="13.2" x14ac:dyDescent="0.25">
      <c r="A1520" s="21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</row>
    <row r="1521" spans="1:27" ht="13.2" x14ac:dyDescent="0.25">
      <c r="A1521" s="21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</row>
    <row r="1522" spans="1:27" ht="13.2" x14ac:dyDescent="0.25">
      <c r="A1522" s="21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</row>
    <row r="1523" spans="1:27" ht="13.2" x14ac:dyDescent="0.25">
      <c r="A1523" s="21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</row>
    <row r="1524" spans="1:27" ht="13.2" x14ac:dyDescent="0.25">
      <c r="A1524" s="21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</row>
    <row r="1525" spans="1:27" ht="13.2" x14ac:dyDescent="0.25">
      <c r="A1525" s="21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</row>
    <row r="1526" spans="1:27" ht="13.2" x14ac:dyDescent="0.25">
      <c r="A1526" s="21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</row>
    <row r="1527" spans="1:27" ht="13.2" x14ac:dyDescent="0.25">
      <c r="A1527" s="21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</row>
    <row r="1528" spans="1:27" ht="13.2" x14ac:dyDescent="0.25">
      <c r="A1528" s="21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</row>
    <row r="1529" spans="1:27" ht="13.2" x14ac:dyDescent="0.25">
      <c r="A1529" s="21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</row>
    <row r="1530" spans="1:27" ht="13.2" x14ac:dyDescent="0.25">
      <c r="A1530" s="21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</row>
    <row r="1531" spans="1:27" ht="13.2" x14ac:dyDescent="0.25">
      <c r="A1531" s="21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</row>
    <row r="1532" spans="1:27" ht="13.2" x14ac:dyDescent="0.25">
      <c r="A1532" s="21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</row>
    <row r="1533" spans="1:27" ht="13.2" x14ac:dyDescent="0.25">
      <c r="A1533" s="21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</row>
    <row r="1534" spans="1:27" ht="13.2" x14ac:dyDescent="0.25">
      <c r="A1534" s="21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</row>
    <row r="1535" spans="1:27" ht="13.2" x14ac:dyDescent="0.25">
      <c r="A1535" s="21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</row>
    <row r="1536" spans="1:27" ht="13.2" x14ac:dyDescent="0.25">
      <c r="A1536" s="21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</row>
    <row r="1537" spans="1:27" ht="13.2" x14ac:dyDescent="0.25">
      <c r="A1537" s="21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</row>
    <row r="1538" spans="1:27" ht="13.2" x14ac:dyDescent="0.25">
      <c r="A1538" s="21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</row>
    <row r="1539" spans="1:27" ht="13.2" x14ac:dyDescent="0.25">
      <c r="A1539" s="21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</row>
    <row r="1540" spans="1:27" ht="13.2" x14ac:dyDescent="0.25">
      <c r="A1540" s="21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</row>
    <row r="1541" spans="1:27" ht="13.2" x14ac:dyDescent="0.25">
      <c r="A1541" s="21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</row>
    <row r="1542" spans="1:27" ht="13.2" x14ac:dyDescent="0.25">
      <c r="A1542" s="21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</row>
    <row r="1543" spans="1:27" ht="13.2" x14ac:dyDescent="0.25">
      <c r="A1543" s="21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</row>
    <row r="1544" spans="1:27" ht="13.2" x14ac:dyDescent="0.25">
      <c r="A1544" s="21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</row>
    <row r="1545" spans="1:27" ht="13.2" x14ac:dyDescent="0.25">
      <c r="A1545" s="21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</row>
    <row r="1546" spans="1:27" ht="13.2" x14ac:dyDescent="0.25">
      <c r="A1546" s="21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</row>
    <row r="1547" spans="1:27" ht="13.2" x14ac:dyDescent="0.25">
      <c r="A1547" s="21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</row>
    <row r="1548" spans="1:27" ht="13.2" x14ac:dyDescent="0.25">
      <c r="A1548" s="21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</row>
    <row r="1549" spans="1:27" ht="13.2" x14ac:dyDescent="0.25">
      <c r="A1549" s="21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</row>
    <row r="1550" spans="1:27" ht="13.2" x14ac:dyDescent="0.25">
      <c r="A1550" s="21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</row>
    <row r="1551" spans="1:27" ht="13.2" x14ac:dyDescent="0.25">
      <c r="A1551" s="21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</row>
    <row r="1552" spans="1:27" ht="13.2" x14ac:dyDescent="0.25">
      <c r="A1552" s="21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</row>
    <row r="1553" spans="1:27" ht="13.2" x14ac:dyDescent="0.25">
      <c r="A1553" s="21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</row>
    <row r="1554" spans="1:27" ht="13.2" x14ac:dyDescent="0.25">
      <c r="A1554" s="21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</row>
    <row r="1555" spans="1:27" ht="13.2" x14ac:dyDescent="0.25">
      <c r="A1555" s="21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</row>
    <row r="1556" spans="1:27" ht="13.2" x14ac:dyDescent="0.25">
      <c r="A1556" s="21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</row>
    <row r="1557" spans="1:27" ht="13.2" x14ac:dyDescent="0.25">
      <c r="A1557" s="21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</row>
    <row r="1558" spans="1:27" ht="13.2" x14ac:dyDescent="0.25">
      <c r="A1558" s="21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</row>
    <row r="1559" spans="1:27" ht="13.2" x14ac:dyDescent="0.25">
      <c r="A1559" s="21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</row>
    <row r="1560" spans="1:27" ht="13.2" x14ac:dyDescent="0.25">
      <c r="A1560" s="21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</row>
    <row r="1561" spans="1:27" ht="13.2" x14ac:dyDescent="0.25">
      <c r="A1561" s="21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</row>
    <row r="1562" spans="1:27" ht="13.2" x14ac:dyDescent="0.25">
      <c r="A1562" s="21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</row>
    <row r="1563" spans="1:27" ht="13.2" x14ac:dyDescent="0.25">
      <c r="A1563" s="21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</row>
    <row r="1564" spans="1:27" ht="13.2" x14ac:dyDescent="0.25">
      <c r="A1564" s="21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</row>
    <row r="1565" spans="1:27" ht="13.2" x14ac:dyDescent="0.25">
      <c r="A1565" s="21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</row>
    <row r="1566" spans="1:27" ht="13.2" x14ac:dyDescent="0.25">
      <c r="A1566" s="21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</row>
    <row r="1567" spans="1:27" ht="13.2" x14ac:dyDescent="0.25">
      <c r="A1567" s="21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</row>
    <row r="1568" spans="1:27" ht="13.2" x14ac:dyDescent="0.25">
      <c r="A1568" s="21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</row>
    <row r="1569" spans="1:27" ht="13.2" x14ac:dyDescent="0.25">
      <c r="A1569" s="21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</row>
    <row r="1570" spans="1:27" ht="13.2" x14ac:dyDescent="0.25">
      <c r="A1570" s="21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</row>
    <row r="1571" spans="1:27" ht="13.2" x14ac:dyDescent="0.25">
      <c r="A1571" s="21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</row>
    <row r="1572" spans="1:27" ht="13.2" x14ac:dyDescent="0.25">
      <c r="A1572" s="21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</row>
    <row r="1573" spans="1:27" ht="13.2" x14ac:dyDescent="0.25">
      <c r="A1573" s="21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</row>
    <row r="1574" spans="1:27" ht="13.2" x14ac:dyDescent="0.25">
      <c r="A1574" s="21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</row>
    <row r="1575" spans="1:27" ht="13.2" x14ac:dyDescent="0.25">
      <c r="A1575" s="21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</row>
    <row r="1576" spans="1:27" ht="13.2" x14ac:dyDescent="0.25">
      <c r="A1576" s="21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</row>
    <row r="1577" spans="1:27" ht="13.2" x14ac:dyDescent="0.25">
      <c r="A1577" s="21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</row>
    <row r="1578" spans="1:27" ht="13.2" x14ac:dyDescent="0.25">
      <c r="A1578" s="21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</row>
    <row r="1579" spans="1:27" ht="13.2" x14ac:dyDescent="0.25">
      <c r="A1579" s="21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</row>
    <row r="1580" spans="1:27" ht="13.2" x14ac:dyDescent="0.25">
      <c r="A1580" s="21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</row>
    <row r="1581" spans="1:27" ht="13.2" x14ac:dyDescent="0.25">
      <c r="A1581" s="21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</row>
    <row r="1582" spans="1:27" ht="13.2" x14ac:dyDescent="0.25">
      <c r="A1582" s="21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</row>
    <row r="1583" spans="1:27" ht="13.2" x14ac:dyDescent="0.25">
      <c r="A1583" s="21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</row>
    <row r="1584" spans="1:27" ht="13.2" x14ac:dyDescent="0.25">
      <c r="A1584" s="21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</row>
    <row r="1585" spans="1:27" ht="13.2" x14ac:dyDescent="0.25">
      <c r="A1585" s="21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</row>
    <row r="1586" spans="1:27" ht="13.2" x14ac:dyDescent="0.25">
      <c r="A1586" s="21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</row>
    <row r="1587" spans="1:27" ht="13.2" x14ac:dyDescent="0.25">
      <c r="A1587" s="21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</row>
    <row r="1588" spans="1:27" ht="13.2" x14ac:dyDescent="0.25">
      <c r="A1588" s="21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</row>
    <row r="1589" spans="1:27" ht="13.2" x14ac:dyDescent="0.25">
      <c r="A1589" s="21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</row>
    <row r="1590" spans="1:27" ht="13.2" x14ac:dyDescent="0.25">
      <c r="A1590" s="21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</row>
    <row r="1591" spans="1:27" ht="13.2" x14ac:dyDescent="0.25">
      <c r="A1591" s="21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</row>
    <row r="1592" spans="1:27" ht="13.2" x14ac:dyDescent="0.25">
      <c r="A1592" s="21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</row>
    <row r="1593" spans="1:27" ht="13.2" x14ac:dyDescent="0.25">
      <c r="A1593" s="21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</row>
    <row r="1594" spans="1:27" ht="13.2" x14ac:dyDescent="0.25">
      <c r="A1594" s="21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</row>
    <row r="1595" spans="1:27" ht="13.2" x14ac:dyDescent="0.25">
      <c r="A1595" s="21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</row>
    <row r="1596" spans="1:27" ht="13.2" x14ac:dyDescent="0.25">
      <c r="A1596" s="21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</row>
    <row r="1597" spans="1:27" ht="13.2" x14ac:dyDescent="0.25">
      <c r="A1597" s="21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</row>
    <row r="1598" spans="1:27" ht="13.2" x14ac:dyDescent="0.25">
      <c r="A1598" s="21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</row>
    <row r="1599" spans="1:27" ht="13.2" x14ac:dyDescent="0.25">
      <c r="A1599" s="21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</row>
    <row r="1600" spans="1:27" ht="13.2" x14ac:dyDescent="0.25">
      <c r="A1600" s="21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</row>
    <row r="1601" spans="1:27" ht="13.2" x14ac:dyDescent="0.25">
      <c r="A1601" s="21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</row>
    <row r="1602" spans="1:27" ht="13.2" x14ac:dyDescent="0.25">
      <c r="A1602" s="21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</row>
    <row r="1603" spans="1:27" ht="13.2" x14ac:dyDescent="0.25">
      <c r="A1603" s="21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</row>
    <row r="1604" spans="1:27" ht="13.2" x14ac:dyDescent="0.25">
      <c r="A1604" s="21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</row>
    <row r="1605" spans="1:27" ht="13.2" x14ac:dyDescent="0.25">
      <c r="A1605" s="21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</row>
    <row r="1606" spans="1:27" ht="13.2" x14ac:dyDescent="0.25">
      <c r="A1606" s="21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</row>
    <row r="1607" spans="1:27" ht="13.2" x14ac:dyDescent="0.25">
      <c r="A1607" s="21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</row>
    <row r="1608" spans="1:27" ht="13.2" x14ac:dyDescent="0.25">
      <c r="A1608" s="21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</row>
    <row r="1609" spans="1:27" ht="13.2" x14ac:dyDescent="0.25">
      <c r="A1609" s="21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</row>
    <row r="1610" spans="1:27" ht="13.2" x14ac:dyDescent="0.25">
      <c r="A1610" s="21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</row>
    <row r="1611" spans="1:27" ht="13.2" x14ac:dyDescent="0.25">
      <c r="A1611" s="21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</row>
    <row r="1612" spans="1:27" ht="13.2" x14ac:dyDescent="0.25">
      <c r="A1612" s="21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</row>
    <row r="1613" spans="1:27" ht="13.2" x14ac:dyDescent="0.25">
      <c r="A1613" s="21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</row>
    <row r="1614" spans="1:27" ht="13.2" x14ac:dyDescent="0.25">
      <c r="A1614" s="21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</row>
    <row r="1615" spans="1:27" ht="13.2" x14ac:dyDescent="0.25">
      <c r="A1615" s="21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</row>
    <row r="1616" spans="1:27" ht="13.2" x14ac:dyDescent="0.25">
      <c r="A1616" s="21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</row>
    <row r="1617" spans="1:27" ht="13.2" x14ac:dyDescent="0.25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</row>
    <row r="1618" spans="1:27" ht="13.2" x14ac:dyDescent="0.25">
      <c r="A1618" s="21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</row>
    <row r="1619" spans="1:27" ht="13.2" x14ac:dyDescent="0.25">
      <c r="A1619" s="21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</row>
    <row r="1620" spans="1:27" ht="13.2" x14ac:dyDescent="0.25">
      <c r="A1620" s="21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</row>
    <row r="1621" spans="1:27" ht="13.2" x14ac:dyDescent="0.25">
      <c r="A1621" s="21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</row>
    <row r="1622" spans="1:27" ht="13.2" x14ac:dyDescent="0.25">
      <c r="A1622" s="21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</row>
    <row r="1623" spans="1:27" ht="13.2" x14ac:dyDescent="0.25">
      <c r="A1623" s="21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</row>
    <row r="1624" spans="1:27" ht="13.2" x14ac:dyDescent="0.25">
      <c r="A1624" s="21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</row>
    <row r="1625" spans="1:27" ht="13.2" x14ac:dyDescent="0.25">
      <c r="A1625" s="21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</row>
    <row r="1626" spans="1:27" ht="13.2" x14ac:dyDescent="0.25">
      <c r="A1626" s="21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</row>
    <row r="1627" spans="1:27" ht="13.2" x14ac:dyDescent="0.25">
      <c r="A1627" s="21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</row>
    <row r="1628" spans="1:27" ht="13.2" x14ac:dyDescent="0.25">
      <c r="A1628" s="21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</row>
    <row r="1629" spans="1:27" ht="13.2" x14ac:dyDescent="0.25">
      <c r="A1629" s="21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</row>
    <row r="1630" spans="1:27" ht="13.2" x14ac:dyDescent="0.25">
      <c r="A1630" s="21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</row>
    <row r="1631" spans="1:27" ht="13.2" x14ac:dyDescent="0.25">
      <c r="A1631" s="21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</row>
    <row r="1632" spans="1:27" ht="13.2" x14ac:dyDescent="0.25">
      <c r="A1632" s="21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</row>
    <row r="1633" spans="1:27" ht="13.2" x14ac:dyDescent="0.25">
      <c r="A1633" s="21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</row>
    <row r="1634" spans="1:27" ht="13.2" x14ac:dyDescent="0.25">
      <c r="A1634" s="21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</row>
    <row r="1635" spans="1:27" ht="13.2" x14ac:dyDescent="0.25">
      <c r="A1635" s="21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</row>
    <row r="1636" spans="1:27" ht="13.2" x14ac:dyDescent="0.25">
      <c r="A1636" s="21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</row>
    <row r="1637" spans="1:27" ht="13.2" x14ac:dyDescent="0.25">
      <c r="A1637" s="21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</row>
    <row r="1638" spans="1:27" ht="13.2" x14ac:dyDescent="0.25">
      <c r="A1638" s="21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</row>
    <row r="1639" spans="1:27" ht="13.2" x14ac:dyDescent="0.25">
      <c r="A1639" s="21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</row>
    <row r="1640" spans="1:27" ht="13.2" x14ac:dyDescent="0.25">
      <c r="A1640" s="21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</row>
    <row r="1641" spans="1:27" ht="13.2" x14ac:dyDescent="0.25">
      <c r="A1641" s="21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</row>
    <row r="1642" spans="1:27" ht="13.2" x14ac:dyDescent="0.25">
      <c r="A1642" s="21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</row>
    <row r="1643" spans="1:27" ht="13.2" x14ac:dyDescent="0.25">
      <c r="A1643" s="21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</row>
    <row r="1644" spans="1:27" ht="13.2" x14ac:dyDescent="0.25">
      <c r="A1644" s="21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</row>
    <row r="1645" spans="1:27" ht="13.2" x14ac:dyDescent="0.25">
      <c r="A1645" s="21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</row>
    <row r="1646" spans="1:27" ht="13.2" x14ac:dyDescent="0.25">
      <c r="A1646" s="21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</row>
    <row r="1647" spans="1:27" ht="13.2" x14ac:dyDescent="0.25">
      <c r="A1647" s="21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</row>
    <row r="1648" spans="1:27" ht="13.2" x14ac:dyDescent="0.25">
      <c r="A1648" s="21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</row>
    <row r="1649" spans="1:27" ht="13.2" x14ac:dyDescent="0.25">
      <c r="A1649" s="21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</row>
    <row r="1650" spans="1:27" ht="13.2" x14ac:dyDescent="0.25">
      <c r="A1650" s="21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</row>
    <row r="1651" spans="1:27" ht="13.2" x14ac:dyDescent="0.25">
      <c r="A1651" s="21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</row>
    <row r="1652" spans="1:27" ht="13.2" x14ac:dyDescent="0.25">
      <c r="A1652" s="21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</row>
    <row r="1653" spans="1:27" ht="13.2" x14ac:dyDescent="0.25">
      <c r="A1653" s="21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</row>
    <row r="1654" spans="1:27" ht="13.2" x14ac:dyDescent="0.25">
      <c r="A1654" s="21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</row>
    <row r="1655" spans="1:27" ht="13.2" x14ac:dyDescent="0.25">
      <c r="A1655" s="21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</row>
    <row r="1656" spans="1:27" ht="13.2" x14ac:dyDescent="0.25">
      <c r="A1656" s="21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</row>
    <row r="1657" spans="1:27" ht="13.2" x14ac:dyDescent="0.25">
      <c r="A1657" s="21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</row>
    <row r="1658" spans="1:27" ht="13.2" x14ac:dyDescent="0.25">
      <c r="A1658" s="21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</row>
    <row r="1659" spans="1:27" ht="13.2" x14ac:dyDescent="0.25">
      <c r="A1659" s="21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</row>
    <row r="1660" spans="1:27" ht="13.2" x14ac:dyDescent="0.25">
      <c r="A1660" s="21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</row>
    <row r="1661" spans="1:27" ht="13.2" x14ac:dyDescent="0.25">
      <c r="A1661" s="21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</row>
    <row r="1662" spans="1:27" ht="13.2" x14ac:dyDescent="0.25">
      <c r="A1662" s="21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</row>
    <row r="1663" spans="1:27" ht="13.2" x14ac:dyDescent="0.25">
      <c r="A1663" s="21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</row>
    <row r="1664" spans="1:27" ht="13.2" x14ac:dyDescent="0.25">
      <c r="A1664" s="21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</row>
    <row r="1665" spans="1:27" ht="13.2" x14ac:dyDescent="0.25">
      <c r="A1665" s="21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</row>
    <row r="1666" spans="1:27" ht="13.2" x14ac:dyDescent="0.25">
      <c r="A1666" s="21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</row>
    <row r="1667" spans="1:27" ht="13.2" x14ac:dyDescent="0.25">
      <c r="A1667" s="21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</row>
    <row r="1668" spans="1:27" ht="13.2" x14ac:dyDescent="0.25">
      <c r="A1668" s="21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</row>
    <row r="1669" spans="1:27" ht="13.2" x14ac:dyDescent="0.25">
      <c r="A1669" s="21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</row>
    <row r="1670" spans="1:27" ht="13.2" x14ac:dyDescent="0.25">
      <c r="A1670" s="21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</row>
    <row r="1671" spans="1:27" ht="13.2" x14ac:dyDescent="0.25">
      <c r="A1671" s="21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</row>
    <row r="1672" spans="1:27" ht="13.2" x14ac:dyDescent="0.25">
      <c r="A1672" s="21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</row>
    <row r="1673" spans="1:27" ht="13.2" x14ac:dyDescent="0.25">
      <c r="A1673" s="21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</row>
    <row r="1674" spans="1:27" ht="13.2" x14ac:dyDescent="0.25">
      <c r="A1674" s="21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</row>
    <row r="1675" spans="1:27" ht="13.2" x14ac:dyDescent="0.25">
      <c r="A1675" s="21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</row>
    <row r="1676" spans="1:27" ht="13.2" x14ac:dyDescent="0.25">
      <c r="A1676" s="21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</row>
    <row r="1677" spans="1:27" ht="13.2" x14ac:dyDescent="0.25">
      <c r="A1677" s="21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</row>
    <row r="1678" spans="1:27" ht="13.2" x14ac:dyDescent="0.25">
      <c r="A1678" s="21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</row>
    <row r="1679" spans="1:27" ht="13.2" x14ac:dyDescent="0.25">
      <c r="A1679" s="21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</row>
    <row r="1680" spans="1:27" ht="13.2" x14ac:dyDescent="0.25">
      <c r="A1680" s="21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</row>
    <row r="1681" spans="1:27" ht="13.2" x14ac:dyDescent="0.25">
      <c r="A1681" s="21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</row>
    <row r="1682" spans="1:27" ht="13.2" x14ac:dyDescent="0.25">
      <c r="A1682" s="21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</row>
    <row r="1683" spans="1:27" ht="13.2" x14ac:dyDescent="0.25">
      <c r="A1683" s="21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</row>
    <row r="1684" spans="1:27" ht="13.2" x14ac:dyDescent="0.25">
      <c r="A1684" s="21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</row>
    <row r="1685" spans="1:27" ht="13.2" x14ac:dyDescent="0.25">
      <c r="A1685" s="21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</row>
    <row r="1686" spans="1:27" ht="13.2" x14ac:dyDescent="0.25">
      <c r="A1686" s="21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</row>
    <row r="1687" spans="1:27" ht="13.2" x14ac:dyDescent="0.25">
      <c r="A1687" s="21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</row>
    <row r="1688" spans="1:27" ht="13.2" x14ac:dyDescent="0.25">
      <c r="A1688" s="21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</row>
    <row r="1689" spans="1:27" ht="13.2" x14ac:dyDescent="0.25">
      <c r="A1689" s="21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</row>
    <row r="1690" spans="1:27" ht="13.2" x14ac:dyDescent="0.25">
      <c r="A1690" s="21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</row>
    <row r="1691" spans="1:27" ht="13.2" x14ac:dyDescent="0.25">
      <c r="A1691" s="21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</row>
    <row r="1692" spans="1:27" ht="13.2" x14ac:dyDescent="0.25">
      <c r="A1692" s="21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</row>
    <row r="1693" spans="1:27" ht="13.2" x14ac:dyDescent="0.25">
      <c r="A1693" s="21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</row>
    <row r="1694" spans="1:27" ht="13.2" x14ac:dyDescent="0.25">
      <c r="A1694" s="21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</row>
    <row r="1695" spans="1:27" ht="13.2" x14ac:dyDescent="0.25">
      <c r="A1695" s="21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</row>
    <row r="1696" spans="1:27" ht="13.2" x14ac:dyDescent="0.25">
      <c r="A1696" s="21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</row>
    <row r="1697" spans="1:27" ht="13.2" x14ac:dyDescent="0.25">
      <c r="A1697" s="21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</row>
    <row r="1698" spans="1:27" ht="13.2" x14ac:dyDescent="0.25">
      <c r="A1698" s="21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</row>
    <row r="1699" spans="1:27" ht="13.2" x14ac:dyDescent="0.25">
      <c r="A1699" s="21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</row>
    <row r="1700" spans="1:27" ht="13.2" x14ac:dyDescent="0.25">
      <c r="A1700" s="21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</row>
    <row r="1701" spans="1:27" ht="13.2" x14ac:dyDescent="0.25">
      <c r="A1701" s="21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</row>
    <row r="1702" spans="1:27" ht="13.2" x14ac:dyDescent="0.25">
      <c r="A1702" s="21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</row>
    <row r="1703" spans="1:27" ht="13.2" x14ac:dyDescent="0.25">
      <c r="A1703" s="21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</row>
    <row r="1704" spans="1:27" ht="13.2" x14ac:dyDescent="0.25">
      <c r="A1704" s="21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</row>
    <row r="1705" spans="1:27" ht="13.2" x14ac:dyDescent="0.25">
      <c r="A1705" s="21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</row>
    <row r="1706" spans="1:27" ht="13.2" x14ac:dyDescent="0.25">
      <c r="A1706" s="21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</row>
    <row r="1707" spans="1:27" ht="13.2" x14ac:dyDescent="0.25">
      <c r="A1707" s="21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</row>
    <row r="1708" spans="1:27" ht="13.2" x14ac:dyDescent="0.25">
      <c r="A1708" s="21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</row>
    <row r="1709" spans="1:27" ht="13.2" x14ac:dyDescent="0.25">
      <c r="A1709" s="21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</row>
    <row r="1710" spans="1:27" ht="13.2" x14ac:dyDescent="0.25">
      <c r="A1710" s="21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</row>
    <row r="1711" spans="1:27" ht="13.2" x14ac:dyDescent="0.25">
      <c r="A1711" s="21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</row>
    <row r="1712" spans="1:27" ht="13.2" x14ac:dyDescent="0.25">
      <c r="A1712" s="21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</row>
    <row r="1713" spans="1:27" ht="13.2" x14ac:dyDescent="0.25">
      <c r="A1713" s="21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</row>
    <row r="1714" spans="1:27" ht="13.2" x14ac:dyDescent="0.25">
      <c r="A1714" s="21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</row>
    <row r="1715" spans="1:27" ht="13.2" x14ac:dyDescent="0.25">
      <c r="A1715" s="21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</row>
    <row r="1716" spans="1:27" ht="13.2" x14ac:dyDescent="0.25">
      <c r="A1716" s="21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</row>
    <row r="1717" spans="1:27" ht="13.2" x14ac:dyDescent="0.25">
      <c r="A1717" s="21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</row>
    <row r="1718" spans="1:27" ht="13.2" x14ac:dyDescent="0.25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</row>
    <row r="1719" spans="1:27" ht="13.2" x14ac:dyDescent="0.25">
      <c r="A1719" s="21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</row>
    <row r="1720" spans="1:27" ht="13.2" x14ac:dyDescent="0.25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</row>
    <row r="1721" spans="1:27" ht="13.2" x14ac:dyDescent="0.25">
      <c r="A1721" s="21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</row>
    <row r="1722" spans="1:27" ht="13.2" x14ac:dyDescent="0.25">
      <c r="A1722" s="21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</row>
    <row r="1723" spans="1:27" ht="13.2" x14ac:dyDescent="0.25">
      <c r="A1723" s="21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</row>
    <row r="1724" spans="1:27" ht="13.2" x14ac:dyDescent="0.25">
      <c r="A1724" s="21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</row>
    <row r="1725" spans="1:27" ht="13.2" x14ac:dyDescent="0.25">
      <c r="A1725" s="21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</row>
    <row r="1726" spans="1:27" ht="13.2" x14ac:dyDescent="0.25">
      <c r="A1726" s="21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</row>
    <row r="1727" spans="1:27" ht="13.2" x14ac:dyDescent="0.25">
      <c r="A1727" s="21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</row>
    <row r="1728" spans="1:27" ht="13.2" x14ac:dyDescent="0.25">
      <c r="A1728" s="21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</row>
    <row r="1729" spans="1:27" ht="13.2" x14ac:dyDescent="0.25">
      <c r="A1729" s="21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</row>
    <row r="1730" spans="1:27" ht="13.2" x14ac:dyDescent="0.25">
      <c r="A1730" s="21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</row>
    <row r="1731" spans="1:27" ht="13.2" x14ac:dyDescent="0.25">
      <c r="A1731" s="21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</row>
    <row r="1732" spans="1:27" ht="13.2" x14ac:dyDescent="0.25">
      <c r="A1732" s="21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</row>
    <row r="1733" spans="1:27" ht="13.2" x14ac:dyDescent="0.25">
      <c r="A1733" s="21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</row>
    <row r="1734" spans="1:27" ht="13.2" x14ac:dyDescent="0.25">
      <c r="A1734" s="21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</row>
    <row r="1735" spans="1:27" ht="13.2" x14ac:dyDescent="0.25">
      <c r="A1735" s="21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</row>
    <row r="1736" spans="1:27" ht="13.2" x14ac:dyDescent="0.25">
      <c r="A1736" s="21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</row>
    <row r="1737" spans="1:27" ht="13.2" x14ac:dyDescent="0.25">
      <c r="A1737" s="21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</row>
    <row r="1738" spans="1:27" ht="13.2" x14ac:dyDescent="0.25">
      <c r="A1738" s="21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</row>
    <row r="1739" spans="1:27" ht="13.2" x14ac:dyDescent="0.25">
      <c r="A1739" s="21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</row>
    <row r="1740" spans="1:27" ht="13.2" x14ac:dyDescent="0.25">
      <c r="A1740" s="21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</row>
    <row r="1741" spans="1:27" ht="13.2" x14ac:dyDescent="0.25">
      <c r="A1741" s="21"/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</row>
    <row r="1742" spans="1:27" ht="13.2" x14ac:dyDescent="0.25">
      <c r="A1742" s="21"/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</row>
    <row r="1743" spans="1:27" ht="13.2" x14ac:dyDescent="0.25">
      <c r="A1743" s="21"/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</row>
    <row r="1744" spans="1:27" ht="13.2" x14ac:dyDescent="0.25">
      <c r="A1744" s="21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</row>
    <row r="1745" spans="1:27" ht="13.2" x14ac:dyDescent="0.25">
      <c r="A1745" s="21"/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</row>
    <row r="1746" spans="1:27" ht="13.2" x14ac:dyDescent="0.25">
      <c r="A1746" s="21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</row>
    <row r="1747" spans="1:27" ht="13.2" x14ac:dyDescent="0.25">
      <c r="A1747" s="21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</row>
    <row r="1748" spans="1:27" ht="13.2" x14ac:dyDescent="0.25">
      <c r="A1748" s="21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</row>
    <row r="1749" spans="1:27" ht="13.2" x14ac:dyDescent="0.25">
      <c r="A1749" s="21"/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</row>
    <row r="1750" spans="1:27" ht="13.2" x14ac:dyDescent="0.25">
      <c r="A1750" s="21"/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</row>
    <row r="1751" spans="1:27" ht="13.2" x14ac:dyDescent="0.25">
      <c r="A1751" s="21"/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</row>
    <row r="1752" spans="1:27" ht="13.2" x14ac:dyDescent="0.25">
      <c r="A1752" s="21"/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</row>
    <row r="1753" spans="1:27" ht="13.2" x14ac:dyDescent="0.25">
      <c r="A1753" s="21"/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</row>
    <row r="1754" spans="1:27" ht="13.2" x14ac:dyDescent="0.25">
      <c r="A1754" s="21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</row>
    <row r="1755" spans="1:27" ht="13.2" x14ac:dyDescent="0.25">
      <c r="A1755" s="21"/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</row>
    <row r="1756" spans="1:27" ht="13.2" x14ac:dyDescent="0.25">
      <c r="A1756" s="21"/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</row>
    <row r="1757" spans="1:27" ht="13.2" x14ac:dyDescent="0.25">
      <c r="A1757" s="21"/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</row>
    <row r="1758" spans="1:27" ht="13.2" x14ac:dyDescent="0.25">
      <c r="A1758" s="21"/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</row>
    <row r="1759" spans="1:27" ht="13.2" x14ac:dyDescent="0.25">
      <c r="A1759" s="21"/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</row>
    <row r="1760" spans="1:27" ht="13.2" x14ac:dyDescent="0.25">
      <c r="A1760" s="21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</row>
    <row r="1761" spans="1:27" ht="13.2" x14ac:dyDescent="0.25">
      <c r="A1761" s="21"/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</row>
    <row r="1762" spans="1:27" ht="13.2" x14ac:dyDescent="0.25">
      <c r="A1762" s="21"/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</row>
    <row r="1763" spans="1:27" ht="13.2" x14ac:dyDescent="0.25">
      <c r="A1763" s="21"/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</row>
    <row r="1764" spans="1:27" ht="13.2" x14ac:dyDescent="0.25">
      <c r="A1764" s="21"/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</row>
    <row r="1765" spans="1:27" ht="13.2" x14ac:dyDescent="0.25">
      <c r="A1765" s="21"/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</row>
    <row r="1766" spans="1:27" ht="13.2" x14ac:dyDescent="0.25">
      <c r="A1766" s="21"/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</row>
    <row r="1767" spans="1:27" ht="13.2" x14ac:dyDescent="0.25">
      <c r="A1767" s="21"/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</row>
    <row r="1768" spans="1:27" ht="13.2" x14ac:dyDescent="0.25">
      <c r="A1768" s="21"/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</row>
    <row r="1769" spans="1:27" ht="13.2" x14ac:dyDescent="0.25">
      <c r="A1769" s="21"/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</row>
    <row r="1770" spans="1:27" ht="13.2" x14ac:dyDescent="0.25">
      <c r="A1770" s="21"/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</row>
    <row r="1771" spans="1:27" ht="13.2" x14ac:dyDescent="0.25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</row>
    <row r="1772" spans="1:27" ht="13.2" x14ac:dyDescent="0.25">
      <c r="A1772" s="21"/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</row>
    <row r="1773" spans="1:27" ht="13.2" x14ac:dyDescent="0.25">
      <c r="A1773" s="21"/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</row>
    <row r="1774" spans="1:27" ht="13.2" x14ac:dyDescent="0.25">
      <c r="A1774" s="21"/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</row>
    <row r="1775" spans="1:27" ht="13.2" x14ac:dyDescent="0.25">
      <c r="A1775" s="21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</row>
    <row r="1776" spans="1:27" ht="13.2" x14ac:dyDescent="0.25">
      <c r="A1776" s="21"/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</row>
    <row r="1777" spans="1:27" ht="13.2" x14ac:dyDescent="0.25">
      <c r="A1777" s="21"/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</row>
    <row r="1778" spans="1:27" ht="13.2" x14ac:dyDescent="0.25">
      <c r="A1778" s="21"/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</row>
    <row r="1779" spans="1:27" ht="13.2" x14ac:dyDescent="0.25">
      <c r="A1779" s="21"/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</row>
    <row r="1780" spans="1:27" ht="13.2" x14ac:dyDescent="0.25">
      <c r="A1780" s="21"/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</row>
    <row r="1781" spans="1:27" ht="13.2" x14ac:dyDescent="0.25">
      <c r="A1781" s="21"/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</row>
    <row r="1782" spans="1:27" ht="13.2" x14ac:dyDescent="0.25">
      <c r="A1782" s="21"/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</row>
    <row r="1783" spans="1:27" ht="13.2" x14ac:dyDescent="0.25">
      <c r="A1783" s="21"/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</row>
    <row r="1784" spans="1:27" ht="13.2" x14ac:dyDescent="0.25">
      <c r="A1784" s="21"/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</row>
    <row r="1785" spans="1:27" ht="13.2" x14ac:dyDescent="0.25">
      <c r="A1785" s="21"/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</row>
    <row r="1786" spans="1:27" ht="13.2" x14ac:dyDescent="0.25">
      <c r="A1786" s="21"/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</row>
    <row r="1787" spans="1:27" ht="13.2" x14ac:dyDescent="0.25">
      <c r="A1787" s="21"/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</row>
    <row r="1788" spans="1:27" ht="13.2" x14ac:dyDescent="0.25">
      <c r="A1788" s="21"/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</row>
    <row r="1789" spans="1:27" ht="13.2" x14ac:dyDescent="0.25">
      <c r="A1789" s="21"/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</row>
    <row r="1790" spans="1:27" ht="13.2" x14ac:dyDescent="0.25">
      <c r="A1790" s="21"/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</row>
    <row r="1791" spans="1:27" ht="13.2" x14ac:dyDescent="0.25">
      <c r="A1791" s="21"/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</row>
    <row r="1792" spans="1:27" ht="13.2" x14ac:dyDescent="0.25">
      <c r="A1792" s="21"/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</row>
    <row r="1793" spans="1:27" ht="13.2" x14ac:dyDescent="0.25">
      <c r="A1793" s="21"/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</row>
    <row r="1794" spans="1:27" ht="13.2" x14ac:dyDescent="0.25">
      <c r="A1794" s="21"/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</row>
    <row r="1795" spans="1:27" ht="13.2" x14ac:dyDescent="0.25">
      <c r="A1795" s="21"/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</row>
    <row r="1796" spans="1:27" ht="13.2" x14ac:dyDescent="0.25">
      <c r="A1796" s="21"/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</row>
    <row r="1797" spans="1:27" ht="13.2" x14ac:dyDescent="0.25">
      <c r="A1797" s="21"/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</row>
    <row r="1798" spans="1:27" ht="13.2" x14ac:dyDescent="0.25">
      <c r="A1798" s="21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</row>
    <row r="1799" spans="1:27" ht="13.2" x14ac:dyDescent="0.25">
      <c r="A1799" s="21"/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</row>
    <row r="1800" spans="1:27" ht="13.2" x14ac:dyDescent="0.25">
      <c r="A1800" s="21"/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</row>
    <row r="1801" spans="1:27" ht="13.2" x14ac:dyDescent="0.25">
      <c r="A1801" s="21"/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</row>
    <row r="1802" spans="1:27" ht="13.2" x14ac:dyDescent="0.25">
      <c r="A1802" s="21"/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</row>
    <row r="1803" spans="1:27" ht="13.2" x14ac:dyDescent="0.25">
      <c r="A1803" s="21"/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</row>
    <row r="1804" spans="1:27" ht="13.2" x14ac:dyDescent="0.25">
      <c r="A1804" s="21"/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</row>
    <row r="1805" spans="1:27" ht="13.2" x14ac:dyDescent="0.25">
      <c r="A1805" s="21"/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</row>
    <row r="1806" spans="1:27" ht="13.2" x14ac:dyDescent="0.25">
      <c r="A1806" s="21"/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</row>
    <row r="1807" spans="1:27" ht="13.2" x14ac:dyDescent="0.25">
      <c r="A1807" s="21"/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</row>
    <row r="1808" spans="1:27" ht="13.2" x14ac:dyDescent="0.25">
      <c r="A1808" s="21"/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</row>
    <row r="1809" spans="1:27" ht="13.2" x14ac:dyDescent="0.25">
      <c r="A1809" s="21"/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</row>
    <row r="1810" spans="1:27" ht="13.2" x14ac:dyDescent="0.25">
      <c r="A1810" s="21"/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</row>
    <row r="1811" spans="1:27" ht="13.2" x14ac:dyDescent="0.25">
      <c r="A1811" s="21"/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</row>
    <row r="1812" spans="1:27" ht="13.2" x14ac:dyDescent="0.25">
      <c r="A1812" s="21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</row>
    <row r="1813" spans="1:27" ht="13.2" x14ac:dyDescent="0.25">
      <c r="A1813" s="21"/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</row>
    <row r="1814" spans="1:27" ht="13.2" x14ac:dyDescent="0.25">
      <c r="A1814" s="21"/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</row>
    <row r="1815" spans="1:27" ht="13.2" x14ac:dyDescent="0.25">
      <c r="A1815" s="21"/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</row>
    <row r="1816" spans="1:27" ht="13.2" x14ac:dyDescent="0.25">
      <c r="A1816" s="21"/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</row>
    <row r="1817" spans="1:27" ht="13.2" x14ac:dyDescent="0.25">
      <c r="A1817" s="21"/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</row>
    <row r="1818" spans="1:27" ht="13.2" x14ac:dyDescent="0.25">
      <c r="A1818" s="21"/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</row>
    <row r="1819" spans="1:27" ht="13.2" x14ac:dyDescent="0.25">
      <c r="A1819" s="21"/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</row>
    <row r="1820" spans="1:27" ht="13.2" x14ac:dyDescent="0.25">
      <c r="A1820" s="21"/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</row>
    <row r="1821" spans="1:27" ht="13.2" x14ac:dyDescent="0.25">
      <c r="A1821" s="21"/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</row>
    <row r="1822" spans="1:27" ht="13.2" x14ac:dyDescent="0.25">
      <c r="A1822" s="21"/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</row>
    <row r="1823" spans="1:27" ht="13.2" x14ac:dyDescent="0.25">
      <c r="A1823" s="21"/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</row>
    <row r="1824" spans="1:27" ht="13.2" x14ac:dyDescent="0.25">
      <c r="A1824" s="21"/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</row>
    <row r="1825" spans="1:27" ht="13.2" x14ac:dyDescent="0.25">
      <c r="A1825" s="21"/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</row>
    <row r="1826" spans="1:27" ht="13.2" x14ac:dyDescent="0.25">
      <c r="A1826" s="21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</row>
    <row r="1827" spans="1:27" ht="13.2" x14ac:dyDescent="0.25">
      <c r="A1827" s="21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</row>
    <row r="1828" spans="1:27" ht="13.2" x14ac:dyDescent="0.25">
      <c r="A1828" s="21"/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</row>
    <row r="1829" spans="1:27" ht="13.2" x14ac:dyDescent="0.25">
      <c r="A1829" s="21"/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</row>
    <row r="1830" spans="1:27" ht="13.2" x14ac:dyDescent="0.25">
      <c r="A1830" s="21"/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</row>
    <row r="1831" spans="1:27" ht="13.2" x14ac:dyDescent="0.25">
      <c r="A1831" s="21"/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</row>
    <row r="1832" spans="1:27" ht="13.2" x14ac:dyDescent="0.25">
      <c r="A1832" s="21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</row>
    <row r="1833" spans="1:27" ht="13.2" x14ac:dyDescent="0.25">
      <c r="A1833" s="21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</row>
    <row r="1834" spans="1:27" ht="13.2" x14ac:dyDescent="0.25">
      <c r="A1834" s="21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</row>
    <row r="1835" spans="1:27" ht="13.2" x14ac:dyDescent="0.25">
      <c r="A1835" s="21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</row>
    <row r="1836" spans="1:27" ht="13.2" x14ac:dyDescent="0.25">
      <c r="A1836" s="21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</row>
    <row r="1837" spans="1:27" ht="13.2" x14ac:dyDescent="0.25">
      <c r="A1837" s="21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</row>
    <row r="1838" spans="1:27" ht="13.2" x14ac:dyDescent="0.25">
      <c r="A1838" s="21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</row>
    <row r="1839" spans="1:27" ht="13.2" x14ac:dyDescent="0.25">
      <c r="A1839" s="21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</row>
    <row r="1840" spans="1:27" ht="13.2" x14ac:dyDescent="0.25">
      <c r="A1840" s="21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</row>
    <row r="1841" spans="1:27" ht="13.2" x14ac:dyDescent="0.25">
      <c r="A1841" s="21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</row>
    <row r="1842" spans="1:27" ht="13.2" x14ac:dyDescent="0.25">
      <c r="A1842" s="21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</row>
    <row r="1843" spans="1:27" ht="13.2" x14ac:dyDescent="0.25">
      <c r="A1843" s="21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</row>
    <row r="1844" spans="1:27" ht="13.2" x14ac:dyDescent="0.25">
      <c r="A1844" s="21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</row>
    <row r="1845" spans="1:27" ht="13.2" x14ac:dyDescent="0.25">
      <c r="A1845" s="21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</row>
    <row r="1846" spans="1:27" ht="13.2" x14ac:dyDescent="0.25">
      <c r="A1846" s="21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</row>
    <row r="1847" spans="1:27" ht="13.2" x14ac:dyDescent="0.25">
      <c r="A1847" s="21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</row>
    <row r="1848" spans="1:27" ht="13.2" x14ac:dyDescent="0.25">
      <c r="A1848" s="21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</row>
    <row r="1849" spans="1:27" ht="13.2" x14ac:dyDescent="0.25">
      <c r="A1849" s="21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</row>
    <row r="1850" spans="1:27" ht="13.2" x14ac:dyDescent="0.25">
      <c r="A1850" s="21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</row>
    <row r="1851" spans="1:27" ht="13.2" x14ac:dyDescent="0.25">
      <c r="A1851" s="21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</row>
    <row r="1852" spans="1:27" ht="13.2" x14ac:dyDescent="0.25">
      <c r="A1852" s="21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</row>
    <row r="1853" spans="1:27" ht="13.2" x14ac:dyDescent="0.25">
      <c r="A1853" s="21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</row>
    <row r="1854" spans="1:27" ht="13.2" x14ac:dyDescent="0.25">
      <c r="A1854" s="21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</row>
    <row r="1855" spans="1:27" ht="13.2" x14ac:dyDescent="0.25">
      <c r="A1855" s="21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</row>
    <row r="1856" spans="1:27" ht="13.2" x14ac:dyDescent="0.25">
      <c r="A1856" s="21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</row>
    <row r="1857" spans="1:27" ht="13.2" x14ac:dyDescent="0.25">
      <c r="A1857" s="21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</row>
    <row r="1858" spans="1:27" ht="13.2" x14ac:dyDescent="0.25">
      <c r="A1858" s="21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</row>
    <row r="1859" spans="1:27" ht="13.2" x14ac:dyDescent="0.25">
      <c r="A1859" s="21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</row>
    <row r="1860" spans="1:27" ht="13.2" x14ac:dyDescent="0.25">
      <c r="A1860" s="21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</row>
    <row r="1861" spans="1:27" ht="13.2" x14ac:dyDescent="0.25">
      <c r="A1861" s="21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</row>
    <row r="1862" spans="1:27" ht="13.2" x14ac:dyDescent="0.25">
      <c r="A1862" s="21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</row>
    <row r="1863" spans="1:27" ht="13.2" x14ac:dyDescent="0.25">
      <c r="A1863" s="21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</row>
    <row r="1864" spans="1:27" ht="13.2" x14ac:dyDescent="0.25">
      <c r="A1864" s="21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</row>
    <row r="1865" spans="1:27" ht="13.2" x14ac:dyDescent="0.25">
      <c r="A1865" s="21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</row>
    <row r="1866" spans="1:27" ht="13.2" x14ac:dyDescent="0.25">
      <c r="A1866" s="21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</row>
    <row r="1867" spans="1:27" ht="13.2" x14ac:dyDescent="0.25">
      <c r="A1867" s="21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</row>
    <row r="1868" spans="1:27" ht="13.2" x14ac:dyDescent="0.25">
      <c r="A1868" s="21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</row>
    <row r="1869" spans="1:27" ht="13.2" x14ac:dyDescent="0.25">
      <c r="A1869" s="21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</row>
    <row r="1870" spans="1:27" ht="13.2" x14ac:dyDescent="0.25">
      <c r="A1870" s="21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</row>
    <row r="1871" spans="1:27" ht="13.2" x14ac:dyDescent="0.25">
      <c r="A1871" s="21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</row>
    <row r="1872" spans="1:27" ht="13.2" x14ac:dyDescent="0.25">
      <c r="A1872" s="21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</row>
    <row r="1873" spans="1:27" ht="13.2" x14ac:dyDescent="0.25">
      <c r="A1873" s="21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</row>
    <row r="1874" spans="1:27" ht="13.2" x14ac:dyDescent="0.25">
      <c r="A1874" s="21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</row>
    <row r="1875" spans="1:27" ht="13.2" x14ac:dyDescent="0.25">
      <c r="A1875" s="21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</row>
    <row r="1876" spans="1:27" ht="13.2" x14ac:dyDescent="0.25">
      <c r="A1876" s="21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</row>
    <row r="1877" spans="1:27" ht="13.2" x14ac:dyDescent="0.25">
      <c r="A1877" s="21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</row>
    <row r="1878" spans="1:27" ht="13.2" x14ac:dyDescent="0.25">
      <c r="A1878" s="21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</row>
    <row r="1879" spans="1:27" ht="13.2" x14ac:dyDescent="0.25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</row>
    <row r="1880" spans="1:27" ht="13.2" x14ac:dyDescent="0.25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</row>
    <row r="1881" spans="1:27" ht="13.2" x14ac:dyDescent="0.25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</row>
    <row r="1882" spans="1:27" ht="13.2" x14ac:dyDescent="0.25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</row>
    <row r="1883" spans="1:27" ht="13.2" x14ac:dyDescent="0.25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</row>
    <row r="1884" spans="1:27" ht="13.2" x14ac:dyDescent="0.25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</row>
    <row r="1885" spans="1:27" ht="13.2" x14ac:dyDescent="0.25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</row>
    <row r="1886" spans="1:27" ht="13.2" x14ac:dyDescent="0.25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</row>
    <row r="1887" spans="1:27" ht="13.2" x14ac:dyDescent="0.25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</row>
    <row r="1888" spans="1:27" ht="13.2" x14ac:dyDescent="0.25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</row>
    <row r="1889" spans="1:27" ht="13.2" x14ac:dyDescent="0.25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</row>
    <row r="1890" spans="1:27" ht="13.2" x14ac:dyDescent="0.25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</row>
    <row r="1891" spans="1:27" ht="13.2" x14ac:dyDescent="0.25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</row>
    <row r="1892" spans="1:27" ht="13.2" x14ac:dyDescent="0.25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</row>
    <row r="1893" spans="1:27" ht="13.2" x14ac:dyDescent="0.25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</row>
    <row r="1894" spans="1:27" ht="13.2" x14ac:dyDescent="0.25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</row>
    <row r="1895" spans="1:27" ht="13.2" x14ac:dyDescent="0.25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</row>
    <row r="1896" spans="1:27" ht="13.2" x14ac:dyDescent="0.25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</row>
    <row r="1897" spans="1:27" ht="13.2" x14ac:dyDescent="0.25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</row>
    <row r="1898" spans="1:27" ht="13.2" x14ac:dyDescent="0.25">
      <c r="A1898" s="21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</row>
    <row r="1899" spans="1:27" ht="13.2" x14ac:dyDescent="0.25">
      <c r="A1899" s="21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</row>
    <row r="1900" spans="1:27" ht="13.2" x14ac:dyDescent="0.25">
      <c r="A1900" s="21"/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</row>
    <row r="1901" spans="1:27" ht="13.2" x14ac:dyDescent="0.25">
      <c r="A1901" s="21"/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</row>
    <row r="1902" spans="1:27" ht="13.2" x14ac:dyDescent="0.25">
      <c r="A1902" s="21"/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</row>
    <row r="1903" spans="1:27" ht="13.2" x14ac:dyDescent="0.25">
      <c r="A1903" s="21"/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</row>
    <row r="1904" spans="1:27" ht="13.2" x14ac:dyDescent="0.25">
      <c r="A1904" s="21"/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</row>
    <row r="1905" spans="1:27" ht="13.2" x14ac:dyDescent="0.25">
      <c r="A1905" s="21"/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</row>
    <row r="1906" spans="1:27" ht="13.2" x14ac:dyDescent="0.25">
      <c r="A1906" s="21"/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</row>
    <row r="1907" spans="1:27" ht="13.2" x14ac:dyDescent="0.25">
      <c r="A1907" s="21"/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</row>
    <row r="1908" spans="1:27" ht="13.2" x14ac:dyDescent="0.25">
      <c r="A1908" s="21"/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</row>
    <row r="1909" spans="1:27" ht="13.2" x14ac:dyDescent="0.25">
      <c r="A1909" s="21"/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</row>
    <row r="1910" spans="1:27" ht="13.2" x14ac:dyDescent="0.25">
      <c r="A1910" s="21"/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</row>
    <row r="1911" spans="1:27" ht="13.2" x14ac:dyDescent="0.25">
      <c r="A1911" s="21"/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</row>
    <row r="1912" spans="1:27" ht="13.2" x14ac:dyDescent="0.25">
      <c r="A1912" s="21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</row>
    <row r="1913" spans="1:27" ht="13.2" x14ac:dyDescent="0.25">
      <c r="A1913" s="21"/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</row>
    <row r="1914" spans="1:27" ht="13.2" x14ac:dyDescent="0.25">
      <c r="A1914" s="21"/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</row>
    <row r="1915" spans="1:27" ht="13.2" x14ac:dyDescent="0.25">
      <c r="A1915" s="21"/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</row>
    <row r="1916" spans="1:27" ht="13.2" x14ac:dyDescent="0.25">
      <c r="A1916" s="21"/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</row>
    <row r="1917" spans="1:27" ht="13.2" x14ac:dyDescent="0.25">
      <c r="A1917" s="21"/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</row>
    <row r="1918" spans="1:27" ht="13.2" x14ac:dyDescent="0.25">
      <c r="A1918" s="21"/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</row>
    <row r="1919" spans="1:27" ht="13.2" x14ac:dyDescent="0.25">
      <c r="A1919" s="21"/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</row>
    <row r="1920" spans="1:27" ht="13.2" x14ac:dyDescent="0.25">
      <c r="A1920" s="21"/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</row>
    <row r="1921" spans="1:27" ht="13.2" x14ac:dyDescent="0.25">
      <c r="A1921" s="21"/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</row>
    <row r="1922" spans="1:27" ht="13.2" x14ac:dyDescent="0.25">
      <c r="A1922" s="21"/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</row>
    <row r="1923" spans="1:27" ht="13.2" x14ac:dyDescent="0.25">
      <c r="A1923" s="21"/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</row>
    <row r="1924" spans="1:27" ht="13.2" x14ac:dyDescent="0.25">
      <c r="A1924" s="21"/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</row>
    <row r="1925" spans="1:27" ht="13.2" x14ac:dyDescent="0.25">
      <c r="A1925" s="21"/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</row>
    <row r="1926" spans="1:27" ht="13.2" x14ac:dyDescent="0.25">
      <c r="A1926" s="21"/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</row>
    <row r="1927" spans="1:27" ht="13.2" x14ac:dyDescent="0.25">
      <c r="A1927" s="21"/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</row>
    <row r="1928" spans="1:27" ht="13.2" x14ac:dyDescent="0.25">
      <c r="A1928" s="21"/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</row>
    <row r="1929" spans="1:27" ht="13.2" x14ac:dyDescent="0.25">
      <c r="A1929" s="21"/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</row>
    <row r="1930" spans="1:27" ht="13.2" x14ac:dyDescent="0.25">
      <c r="A1930" s="21"/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</row>
    <row r="1931" spans="1:27" ht="13.2" x14ac:dyDescent="0.25">
      <c r="A1931" s="21"/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</row>
    <row r="1932" spans="1:27" ht="13.2" x14ac:dyDescent="0.25">
      <c r="A1932" s="21"/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</row>
    <row r="1933" spans="1:27" ht="13.2" x14ac:dyDescent="0.25">
      <c r="A1933" s="21"/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</row>
    <row r="1934" spans="1:27" ht="13.2" x14ac:dyDescent="0.25">
      <c r="A1934" s="21"/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</row>
    <row r="1935" spans="1:27" ht="13.2" x14ac:dyDescent="0.25">
      <c r="A1935" s="21"/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</row>
    <row r="1936" spans="1:27" ht="13.2" x14ac:dyDescent="0.25">
      <c r="A1936" s="21"/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</row>
    <row r="1937" spans="1:27" ht="13.2" x14ac:dyDescent="0.25">
      <c r="A1937" s="21"/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</row>
    <row r="1938" spans="1:27" ht="13.2" x14ac:dyDescent="0.25">
      <c r="A1938" s="21"/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</row>
    <row r="1939" spans="1:27" ht="13.2" x14ac:dyDescent="0.25">
      <c r="A1939" s="21"/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</row>
    <row r="1940" spans="1:27" ht="13.2" x14ac:dyDescent="0.25">
      <c r="A1940" s="21"/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</row>
    <row r="1941" spans="1:27" ht="13.2" x14ac:dyDescent="0.25">
      <c r="A1941" s="21"/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</row>
    <row r="1942" spans="1:27" ht="13.2" x14ac:dyDescent="0.25">
      <c r="A1942" s="21"/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</row>
    <row r="1943" spans="1:27" ht="13.2" x14ac:dyDescent="0.25">
      <c r="A1943" s="21"/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</row>
    <row r="1944" spans="1:27" ht="13.2" x14ac:dyDescent="0.25">
      <c r="A1944" s="21"/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</row>
    <row r="1945" spans="1:27" ht="13.2" x14ac:dyDescent="0.25">
      <c r="A1945" s="21"/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</row>
    <row r="1946" spans="1:27" ht="13.2" x14ac:dyDescent="0.25">
      <c r="A1946" s="21"/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</row>
    <row r="1947" spans="1:27" ht="13.2" x14ac:dyDescent="0.25">
      <c r="A1947" s="21"/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</row>
    <row r="1948" spans="1:27" ht="13.2" x14ac:dyDescent="0.25">
      <c r="A1948" s="21"/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</row>
    <row r="1949" spans="1:27" ht="13.2" x14ac:dyDescent="0.25">
      <c r="A1949" s="21"/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</row>
    <row r="1950" spans="1:27" ht="13.2" x14ac:dyDescent="0.25">
      <c r="A1950" s="21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</row>
  </sheetData>
  <mergeCells count="334">
    <mergeCell ref="A282:I282"/>
    <mergeCell ref="A283:I283"/>
    <mergeCell ref="A284:I284"/>
    <mergeCell ref="B285:I285"/>
    <mergeCell ref="A286:A287"/>
    <mergeCell ref="C430:C431"/>
    <mergeCell ref="D430:D431"/>
    <mergeCell ref="A477:I477"/>
    <mergeCell ref="A478:I478"/>
    <mergeCell ref="C206:C207"/>
    <mergeCell ref="D206:D207"/>
    <mergeCell ref="A251:I251"/>
    <mergeCell ref="A252:I252"/>
    <mergeCell ref="A253:I253"/>
    <mergeCell ref="B254:I254"/>
    <mergeCell ref="A255:A256"/>
    <mergeCell ref="B255:B256"/>
    <mergeCell ref="C255:C256"/>
    <mergeCell ref="D255:D256"/>
    <mergeCell ref="C577:C578"/>
    <mergeCell ref="D577:D578"/>
    <mergeCell ref="A674:I674"/>
    <mergeCell ref="A675:I675"/>
    <mergeCell ref="A676:I676"/>
    <mergeCell ref="B677:I677"/>
    <mergeCell ref="A678:A679"/>
    <mergeCell ref="B678:B679"/>
    <mergeCell ref="C678:C679"/>
    <mergeCell ref="D678:D679"/>
    <mergeCell ref="A611:A612"/>
    <mergeCell ref="B611:B612"/>
    <mergeCell ref="C611:C612"/>
    <mergeCell ref="C629:C630"/>
    <mergeCell ref="D629:D630"/>
    <mergeCell ref="D611:D612"/>
    <mergeCell ref="A625:I625"/>
    <mergeCell ref="A626:I626"/>
    <mergeCell ref="A627:I627"/>
    <mergeCell ref="B628:I628"/>
    <mergeCell ref="A629:A630"/>
    <mergeCell ref="B629:B630"/>
    <mergeCell ref="A716:I716"/>
    <mergeCell ref="A717:I717"/>
    <mergeCell ref="A718:I718"/>
    <mergeCell ref="B719:I719"/>
    <mergeCell ref="A720:A721"/>
    <mergeCell ref="B720:B721"/>
    <mergeCell ref="A546:I546"/>
    <mergeCell ref="A547:I547"/>
    <mergeCell ref="A548:I548"/>
    <mergeCell ref="B549:I549"/>
    <mergeCell ref="A550:A551"/>
    <mergeCell ref="B550:B551"/>
    <mergeCell ref="C550:C551"/>
    <mergeCell ref="D550:D551"/>
    <mergeCell ref="A573:I573"/>
    <mergeCell ref="A574:I574"/>
    <mergeCell ref="A575:I575"/>
    <mergeCell ref="B576:I576"/>
    <mergeCell ref="A577:A578"/>
    <mergeCell ref="B577:B578"/>
    <mergeCell ref="A607:I607"/>
    <mergeCell ref="A608:I608"/>
    <mergeCell ref="A609:I609"/>
    <mergeCell ref="B610:I610"/>
    <mergeCell ref="C763:C764"/>
    <mergeCell ref="A841:I841"/>
    <mergeCell ref="A842:I842"/>
    <mergeCell ref="A843:I843"/>
    <mergeCell ref="B844:I844"/>
    <mergeCell ref="A845:A846"/>
    <mergeCell ref="B845:B846"/>
    <mergeCell ref="C845:C846"/>
    <mergeCell ref="D845:D846"/>
    <mergeCell ref="A790:I790"/>
    <mergeCell ref="B791:I791"/>
    <mergeCell ref="A792:A793"/>
    <mergeCell ref="B792:B793"/>
    <mergeCell ref="C792:C793"/>
    <mergeCell ref="C803:C804"/>
    <mergeCell ref="D803:D804"/>
    <mergeCell ref="D792:D793"/>
    <mergeCell ref="A799:I799"/>
    <mergeCell ref="A800:I800"/>
    <mergeCell ref="A801:I801"/>
    <mergeCell ref="B802:I802"/>
    <mergeCell ref="A885:I885"/>
    <mergeCell ref="A886:I886"/>
    <mergeCell ref="B887:I887"/>
    <mergeCell ref="A888:A889"/>
    <mergeCell ref="B888:B889"/>
    <mergeCell ref="C720:C721"/>
    <mergeCell ref="D720:D721"/>
    <mergeCell ref="A759:I759"/>
    <mergeCell ref="A760:I760"/>
    <mergeCell ref="A761:I761"/>
    <mergeCell ref="B762:I762"/>
    <mergeCell ref="A763:A764"/>
    <mergeCell ref="C781:C782"/>
    <mergeCell ref="D781:D782"/>
    <mergeCell ref="D763:D764"/>
    <mergeCell ref="A777:I777"/>
    <mergeCell ref="A778:I778"/>
    <mergeCell ref="A779:I779"/>
    <mergeCell ref="B780:I780"/>
    <mergeCell ref="A781:A782"/>
    <mergeCell ref="B781:B782"/>
    <mergeCell ref="A788:I788"/>
    <mergeCell ref="A789:I789"/>
    <mergeCell ref="B763:B764"/>
    <mergeCell ref="A803:A804"/>
    <mergeCell ref="B803:B804"/>
    <mergeCell ref="B911:B912"/>
    <mergeCell ref="C911:C912"/>
    <mergeCell ref="A1033:I1033"/>
    <mergeCell ref="A1034:I1034"/>
    <mergeCell ref="A1035:I1035"/>
    <mergeCell ref="B1036:I1036"/>
    <mergeCell ref="A1037:A1038"/>
    <mergeCell ref="B1037:B1038"/>
    <mergeCell ref="C1037:C1038"/>
    <mergeCell ref="D1037:D1038"/>
    <mergeCell ref="B985:B986"/>
    <mergeCell ref="C985:C986"/>
    <mergeCell ref="C1012:C1013"/>
    <mergeCell ref="D1012:D1013"/>
    <mergeCell ref="D985:D986"/>
    <mergeCell ref="A1008:I1008"/>
    <mergeCell ref="A1009:I1009"/>
    <mergeCell ref="A1010:I1010"/>
    <mergeCell ref="B1011:I1011"/>
    <mergeCell ref="A1012:A1013"/>
    <mergeCell ref="B1012:B1013"/>
    <mergeCell ref="A884:I884"/>
    <mergeCell ref="A1050:I1050"/>
    <mergeCell ref="A1051:I1051"/>
    <mergeCell ref="A1052:I1052"/>
    <mergeCell ref="B1053:I1053"/>
    <mergeCell ref="A1054:A1055"/>
    <mergeCell ref="B1054:B1055"/>
    <mergeCell ref="C1054:C1055"/>
    <mergeCell ref="D1054:D1055"/>
    <mergeCell ref="A1062:I1062"/>
    <mergeCell ref="A1063:I1063"/>
    <mergeCell ref="A1064:I1064"/>
    <mergeCell ref="B1065:I1065"/>
    <mergeCell ref="A1066:A1067"/>
    <mergeCell ref="D1066:D1067"/>
    <mergeCell ref="B1066:B1067"/>
    <mergeCell ref="C1066:C1067"/>
    <mergeCell ref="D1085:D1086"/>
    <mergeCell ref="A1101:I1101"/>
    <mergeCell ref="A1102:I1102"/>
    <mergeCell ref="A1103:I1103"/>
    <mergeCell ref="B1104:I1104"/>
    <mergeCell ref="C888:C889"/>
    <mergeCell ref="D888:D889"/>
    <mergeCell ref="A907:I907"/>
    <mergeCell ref="A908:I908"/>
    <mergeCell ref="A909:I909"/>
    <mergeCell ref="B910:I910"/>
    <mergeCell ref="A911:A912"/>
    <mergeCell ref="C946:C947"/>
    <mergeCell ref="D946:D947"/>
    <mergeCell ref="D911:D912"/>
    <mergeCell ref="A942:I942"/>
    <mergeCell ref="A943:I943"/>
    <mergeCell ref="A944:I944"/>
    <mergeCell ref="B945:I945"/>
    <mergeCell ref="A946:A947"/>
    <mergeCell ref="B946:B947"/>
    <mergeCell ref="A981:I981"/>
    <mergeCell ref="A982:I982"/>
    <mergeCell ref="A983:I983"/>
    <mergeCell ref="B984:I984"/>
    <mergeCell ref="A985:A986"/>
    <mergeCell ref="A1105:A1106"/>
    <mergeCell ref="B1105:B1106"/>
    <mergeCell ref="C1105:C1106"/>
    <mergeCell ref="D1105:D1106"/>
    <mergeCell ref="A125:I125"/>
    <mergeCell ref="A126:I126"/>
    <mergeCell ref="A127:I127"/>
    <mergeCell ref="B128:I128"/>
    <mergeCell ref="A129:A130"/>
    <mergeCell ref="B129:B130"/>
    <mergeCell ref="C129:C130"/>
    <mergeCell ref="D129:D130"/>
    <mergeCell ref="A137:I137"/>
    <mergeCell ref="A138:I138"/>
    <mergeCell ref="A139:I139"/>
    <mergeCell ref="B140:I140"/>
    <mergeCell ref="A141:A142"/>
    <mergeCell ref="B141:B142"/>
    <mergeCell ref="C141:C142"/>
    <mergeCell ref="D141:D142"/>
    <mergeCell ref="A169:I169"/>
    <mergeCell ref="A170:I170"/>
    <mergeCell ref="A171:I171"/>
    <mergeCell ref="B172:I172"/>
    <mergeCell ref="A173:A174"/>
    <mergeCell ref="D173:D174"/>
    <mergeCell ref="B173:B174"/>
    <mergeCell ref="C173:C174"/>
    <mergeCell ref="C175:C185"/>
    <mergeCell ref="D175:D185"/>
    <mergeCell ref="A188:I188"/>
    <mergeCell ref="A189:I189"/>
    <mergeCell ref="A190:I190"/>
    <mergeCell ref="A2:I2"/>
    <mergeCell ref="A3:I3"/>
    <mergeCell ref="A4:I4"/>
    <mergeCell ref="B5:I5"/>
    <mergeCell ref="A6:A7"/>
    <mergeCell ref="B6:B7"/>
    <mergeCell ref="C6:C7"/>
    <mergeCell ref="C44:C45"/>
    <mergeCell ref="D44:D45"/>
    <mergeCell ref="D6:D7"/>
    <mergeCell ref="A40:I40"/>
    <mergeCell ref="A41:I41"/>
    <mergeCell ref="A42:I42"/>
    <mergeCell ref="B43:I43"/>
    <mergeCell ref="A44:A45"/>
    <mergeCell ref="B44:B45"/>
    <mergeCell ref="A71:I71"/>
    <mergeCell ref="A72:I72"/>
    <mergeCell ref="A73:I73"/>
    <mergeCell ref="B74:I74"/>
    <mergeCell ref="A75:A76"/>
    <mergeCell ref="B75:B76"/>
    <mergeCell ref="C75:C76"/>
    <mergeCell ref="C103:C104"/>
    <mergeCell ref="D103:D104"/>
    <mergeCell ref="D75:D76"/>
    <mergeCell ref="A99:I99"/>
    <mergeCell ref="A100:I100"/>
    <mergeCell ref="A101:I101"/>
    <mergeCell ref="B102:I102"/>
    <mergeCell ref="A103:A104"/>
    <mergeCell ref="B103:B104"/>
    <mergeCell ref="B191:I191"/>
    <mergeCell ref="A192:A193"/>
    <mergeCell ref="B192:B193"/>
    <mergeCell ref="C192:C193"/>
    <mergeCell ref="D192:D193"/>
    <mergeCell ref="A202:I202"/>
    <mergeCell ref="A203:I203"/>
    <mergeCell ref="A332:I332"/>
    <mergeCell ref="A333:I333"/>
    <mergeCell ref="B286:B287"/>
    <mergeCell ref="C286:C287"/>
    <mergeCell ref="C302:C303"/>
    <mergeCell ref="D302:D303"/>
    <mergeCell ref="D286:D287"/>
    <mergeCell ref="A298:I298"/>
    <mergeCell ref="A299:I299"/>
    <mergeCell ref="A300:I300"/>
    <mergeCell ref="B301:I301"/>
    <mergeCell ref="A302:A303"/>
    <mergeCell ref="B302:B303"/>
    <mergeCell ref="A204:I204"/>
    <mergeCell ref="B205:I205"/>
    <mergeCell ref="A206:A207"/>
    <mergeCell ref="B206:B207"/>
    <mergeCell ref="A334:I334"/>
    <mergeCell ref="B335:I335"/>
    <mergeCell ref="A336:A337"/>
    <mergeCell ref="B336:B337"/>
    <mergeCell ref="C336:C337"/>
    <mergeCell ref="D336:D337"/>
    <mergeCell ref="A376:I376"/>
    <mergeCell ref="A377:I377"/>
    <mergeCell ref="A378:I378"/>
    <mergeCell ref="B379:I379"/>
    <mergeCell ref="A380:A381"/>
    <mergeCell ref="B380:B381"/>
    <mergeCell ref="A410:I410"/>
    <mergeCell ref="A411:I411"/>
    <mergeCell ref="A412:I412"/>
    <mergeCell ref="B413:I413"/>
    <mergeCell ref="A414:A415"/>
    <mergeCell ref="B414:B415"/>
    <mergeCell ref="C414:C415"/>
    <mergeCell ref="D414:D415"/>
    <mergeCell ref="C380:C381"/>
    <mergeCell ref="D380:D381"/>
    <mergeCell ref="A426:I426"/>
    <mergeCell ref="A427:I427"/>
    <mergeCell ref="A428:I428"/>
    <mergeCell ref="B429:I429"/>
    <mergeCell ref="A430:A431"/>
    <mergeCell ref="B430:B431"/>
    <mergeCell ref="B494:I494"/>
    <mergeCell ref="A495:A496"/>
    <mergeCell ref="B495:B496"/>
    <mergeCell ref="C495:C496"/>
    <mergeCell ref="D495:D496"/>
    <mergeCell ref="C483:C488"/>
    <mergeCell ref="D483:D488"/>
    <mergeCell ref="A491:I491"/>
    <mergeCell ref="A492:I492"/>
    <mergeCell ref="A493:I493"/>
    <mergeCell ref="A479:I479"/>
    <mergeCell ref="B480:I480"/>
    <mergeCell ref="A481:A482"/>
    <mergeCell ref="D481:D482"/>
    <mergeCell ref="B481:B482"/>
    <mergeCell ref="C481:C482"/>
    <mergeCell ref="A513:I513"/>
    <mergeCell ref="A514:I514"/>
    <mergeCell ref="A515:I515"/>
    <mergeCell ref="A516:I516"/>
    <mergeCell ref="B517:I517"/>
    <mergeCell ref="A518:A519"/>
    <mergeCell ref="B518:B519"/>
    <mergeCell ref="C518:C519"/>
    <mergeCell ref="D518:D519"/>
    <mergeCell ref="A658:I658"/>
    <mergeCell ref="A659:I659"/>
    <mergeCell ref="B660:I660"/>
    <mergeCell ref="A661:A662"/>
    <mergeCell ref="B661:B662"/>
    <mergeCell ref="A634:I634"/>
    <mergeCell ref="A635:I635"/>
    <mergeCell ref="A636:I636"/>
    <mergeCell ref="B637:I637"/>
    <mergeCell ref="A638:A639"/>
    <mergeCell ref="B638:B639"/>
    <mergeCell ref="C638:C639"/>
    <mergeCell ref="D638:D639"/>
    <mergeCell ref="A657:I657"/>
    <mergeCell ref="C661:C662"/>
    <mergeCell ref="D661:D662"/>
  </mergeCells>
  <dataValidations count="1">
    <dataValidation type="list" allowBlank="1" showErrorMessage="1" sqref="I176:I178 I180:I183 I484:I486 I488 I1096:I1097" xr:uid="{00000000-0002-0000-0300-000000000000}">
      <formula1>"Yes,No"</formula1>
    </dataValidation>
  </dataValidations>
  <hyperlinks>
    <hyperlink ref="H8" r:id="rId1" xr:uid="{00000000-0004-0000-0300-000000000000}"/>
    <hyperlink ref="H9" r:id="rId2" xr:uid="{00000000-0004-0000-0300-000001000000}"/>
    <hyperlink ref="H10" r:id="rId3" xr:uid="{00000000-0004-0000-0300-000002000000}"/>
    <hyperlink ref="H11" r:id="rId4" xr:uid="{00000000-0004-0000-0300-000003000000}"/>
    <hyperlink ref="H12" r:id="rId5" xr:uid="{00000000-0004-0000-0300-000004000000}"/>
    <hyperlink ref="H13" r:id="rId6" xr:uid="{00000000-0004-0000-0300-000005000000}"/>
    <hyperlink ref="H14" r:id="rId7" xr:uid="{00000000-0004-0000-0300-000006000000}"/>
    <hyperlink ref="H15" r:id="rId8" xr:uid="{00000000-0004-0000-0300-000007000000}"/>
    <hyperlink ref="H16" r:id="rId9" xr:uid="{00000000-0004-0000-0300-000008000000}"/>
    <hyperlink ref="H17" r:id="rId10" xr:uid="{00000000-0004-0000-0300-000009000000}"/>
    <hyperlink ref="H18" r:id="rId11" xr:uid="{00000000-0004-0000-0300-00000A000000}"/>
    <hyperlink ref="H19" r:id="rId12" xr:uid="{00000000-0004-0000-0300-00000B000000}"/>
    <hyperlink ref="H20" r:id="rId13" xr:uid="{00000000-0004-0000-0300-00000C000000}"/>
    <hyperlink ref="H21" r:id="rId14" xr:uid="{00000000-0004-0000-0300-00000D000000}"/>
    <hyperlink ref="H22" r:id="rId15" xr:uid="{00000000-0004-0000-0300-00000E000000}"/>
    <hyperlink ref="H23" r:id="rId16" xr:uid="{00000000-0004-0000-0300-00000F000000}"/>
    <hyperlink ref="H24" r:id="rId17" xr:uid="{00000000-0004-0000-0300-000010000000}"/>
    <hyperlink ref="H25" r:id="rId18" xr:uid="{00000000-0004-0000-0300-000011000000}"/>
    <hyperlink ref="H26" r:id="rId19" xr:uid="{00000000-0004-0000-0300-000012000000}"/>
    <hyperlink ref="H27" r:id="rId20" xr:uid="{00000000-0004-0000-0300-000013000000}"/>
    <hyperlink ref="H28" r:id="rId21" xr:uid="{00000000-0004-0000-0300-000014000000}"/>
    <hyperlink ref="H29" r:id="rId22" xr:uid="{00000000-0004-0000-0300-000015000000}"/>
    <hyperlink ref="H30" r:id="rId23" xr:uid="{00000000-0004-0000-0300-000016000000}"/>
    <hyperlink ref="H31" r:id="rId24" xr:uid="{00000000-0004-0000-0300-000017000000}"/>
    <hyperlink ref="H32" r:id="rId25" xr:uid="{00000000-0004-0000-0300-000018000000}"/>
    <hyperlink ref="H33" r:id="rId26" xr:uid="{00000000-0004-0000-0300-000019000000}"/>
    <hyperlink ref="H34" r:id="rId27" xr:uid="{00000000-0004-0000-0300-00001A000000}"/>
    <hyperlink ref="H35" r:id="rId28" xr:uid="{00000000-0004-0000-0300-00001B000000}"/>
    <hyperlink ref="H36" r:id="rId29" xr:uid="{00000000-0004-0000-0300-00001C000000}"/>
    <hyperlink ref="H37" r:id="rId30" xr:uid="{00000000-0004-0000-0300-00001D000000}"/>
    <hyperlink ref="H46" r:id="rId31" xr:uid="{00000000-0004-0000-0300-00001E000000}"/>
    <hyperlink ref="H47" r:id="rId32" xr:uid="{00000000-0004-0000-0300-00001F000000}"/>
    <hyperlink ref="H48" r:id="rId33" xr:uid="{00000000-0004-0000-0300-000020000000}"/>
    <hyperlink ref="H49" r:id="rId34" xr:uid="{00000000-0004-0000-0300-000021000000}"/>
    <hyperlink ref="H50" r:id="rId35" xr:uid="{00000000-0004-0000-0300-000022000000}"/>
    <hyperlink ref="H51" r:id="rId36" xr:uid="{00000000-0004-0000-0300-000023000000}"/>
    <hyperlink ref="H52" r:id="rId37" xr:uid="{00000000-0004-0000-0300-000024000000}"/>
    <hyperlink ref="H53" r:id="rId38" xr:uid="{00000000-0004-0000-0300-000025000000}"/>
    <hyperlink ref="H54" r:id="rId39" xr:uid="{00000000-0004-0000-0300-000026000000}"/>
    <hyperlink ref="H55" r:id="rId40" xr:uid="{00000000-0004-0000-0300-000027000000}"/>
    <hyperlink ref="H56" r:id="rId41" xr:uid="{00000000-0004-0000-0300-000028000000}"/>
    <hyperlink ref="H57" r:id="rId42" xr:uid="{00000000-0004-0000-0300-000029000000}"/>
    <hyperlink ref="H58" r:id="rId43" xr:uid="{00000000-0004-0000-0300-00002A000000}"/>
    <hyperlink ref="H59" r:id="rId44" xr:uid="{00000000-0004-0000-0300-00002B000000}"/>
    <hyperlink ref="H60" r:id="rId45" xr:uid="{00000000-0004-0000-0300-00002C000000}"/>
    <hyperlink ref="H61" r:id="rId46" xr:uid="{00000000-0004-0000-0300-00002D000000}"/>
    <hyperlink ref="H62" r:id="rId47" xr:uid="{00000000-0004-0000-0300-00002E000000}"/>
    <hyperlink ref="H63" r:id="rId48" xr:uid="{00000000-0004-0000-0300-00002F000000}"/>
    <hyperlink ref="H64" r:id="rId49" xr:uid="{00000000-0004-0000-0300-000030000000}"/>
    <hyperlink ref="H65" r:id="rId50" xr:uid="{00000000-0004-0000-0300-000031000000}"/>
    <hyperlink ref="H66" r:id="rId51" xr:uid="{00000000-0004-0000-0300-000032000000}"/>
    <hyperlink ref="H67" r:id="rId52" xr:uid="{00000000-0004-0000-0300-000033000000}"/>
    <hyperlink ref="H68" r:id="rId53" xr:uid="{00000000-0004-0000-0300-000034000000}"/>
    <hyperlink ref="H131" r:id="rId54" xr:uid="{00000000-0004-0000-0300-000035000000}"/>
    <hyperlink ref="H132" r:id="rId55" xr:uid="{00000000-0004-0000-0300-000036000000}"/>
    <hyperlink ref="H133" r:id="rId56" xr:uid="{00000000-0004-0000-0300-000037000000}"/>
    <hyperlink ref="H134" r:id="rId57" xr:uid="{00000000-0004-0000-0300-000038000000}"/>
    <hyperlink ref="H175" r:id="rId58" xr:uid="{00000000-0004-0000-0300-000039000000}"/>
    <hyperlink ref="H176" r:id="rId59" xr:uid="{00000000-0004-0000-0300-00003A000000}"/>
    <hyperlink ref="H177" r:id="rId60" xr:uid="{00000000-0004-0000-0300-00003B000000}"/>
    <hyperlink ref="H178" r:id="rId61" xr:uid="{00000000-0004-0000-0300-00003C000000}"/>
    <hyperlink ref="H179" r:id="rId62" xr:uid="{00000000-0004-0000-0300-00003D000000}"/>
    <hyperlink ref="H180" r:id="rId63" xr:uid="{00000000-0004-0000-0300-00003E000000}"/>
    <hyperlink ref="H181" r:id="rId64" xr:uid="{00000000-0004-0000-0300-00003F000000}"/>
    <hyperlink ref="H182" r:id="rId65" xr:uid="{00000000-0004-0000-0300-000040000000}"/>
    <hyperlink ref="H183" r:id="rId66" xr:uid="{00000000-0004-0000-0300-000041000000}"/>
    <hyperlink ref="H184" r:id="rId67" xr:uid="{00000000-0004-0000-0300-000042000000}"/>
    <hyperlink ref="H185" r:id="rId68" xr:uid="{00000000-0004-0000-0300-000043000000}"/>
    <hyperlink ref="H194" r:id="rId69" xr:uid="{00000000-0004-0000-0300-000044000000}"/>
    <hyperlink ref="H195" r:id="rId70" xr:uid="{00000000-0004-0000-0300-000045000000}"/>
    <hyperlink ref="H196" r:id="rId71" xr:uid="{00000000-0004-0000-0300-000046000000}"/>
    <hyperlink ref="H197" r:id="rId72" xr:uid="{00000000-0004-0000-0300-000047000000}"/>
    <hyperlink ref="H213" r:id="rId73" xr:uid="{00000000-0004-0000-0300-000048000000}"/>
    <hyperlink ref="H214" r:id="rId74" xr:uid="{00000000-0004-0000-0300-000049000000}"/>
    <hyperlink ref="H235" r:id="rId75" xr:uid="{00000000-0004-0000-0300-00004A000000}"/>
    <hyperlink ref="H236" r:id="rId76" xr:uid="{00000000-0004-0000-0300-00004B000000}"/>
    <hyperlink ref="H257" r:id="rId77" xr:uid="{00000000-0004-0000-0300-00004C000000}"/>
    <hyperlink ref="H258" r:id="rId78" xr:uid="{00000000-0004-0000-0300-00004D000000}"/>
    <hyperlink ref="H259" r:id="rId79" xr:uid="{00000000-0004-0000-0300-00004E000000}"/>
    <hyperlink ref="H260" r:id="rId80" xr:uid="{00000000-0004-0000-0300-00004F000000}"/>
    <hyperlink ref="H261" r:id="rId81" xr:uid="{00000000-0004-0000-0300-000050000000}"/>
    <hyperlink ref="H262" r:id="rId82" xr:uid="{00000000-0004-0000-0300-000051000000}"/>
    <hyperlink ref="H263" r:id="rId83" xr:uid="{00000000-0004-0000-0300-000052000000}"/>
    <hyperlink ref="H266" r:id="rId84" xr:uid="{00000000-0004-0000-0300-000053000000}"/>
    <hyperlink ref="H268" r:id="rId85" xr:uid="{00000000-0004-0000-0300-000054000000}"/>
    <hyperlink ref="H269" r:id="rId86" xr:uid="{00000000-0004-0000-0300-000055000000}"/>
    <hyperlink ref="H270" r:id="rId87" xr:uid="{00000000-0004-0000-0300-000056000000}"/>
    <hyperlink ref="H272" r:id="rId88" xr:uid="{00000000-0004-0000-0300-000057000000}"/>
    <hyperlink ref="H274" r:id="rId89" xr:uid="{00000000-0004-0000-0300-000058000000}"/>
    <hyperlink ref="H275" r:id="rId90" xr:uid="{00000000-0004-0000-0300-000059000000}"/>
    <hyperlink ref="H288" r:id="rId91" xr:uid="{00000000-0004-0000-0300-00005A000000}"/>
    <hyperlink ref="H289" r:id="rId92" xr:uid="{00000000-0004-0000-0300-00005B000000}"/>
    <hyperlink ref="H290" r:id="rId93" xr:uid="{00000000-0004-0000-0300-00005C000000}"/>
    <hyperlink ref="H291" r:id="rId94" xr:uid="{00000000-0004-0000-0300-00005D000000}"/>
    <hyperlink ref="H292" r:id="rId95" xr:uid="{00000000-0004-0000-0300-00005E000000}"/>
    <hyperlink ref="H293" r:id="rId96" xr:uid="{00000000-0004-0000-0300-00005F000000}"/>
    <hyperlink ref="H294" r:id="rId97" xr:uid="{00000000-0004-0000-0300-000060000000}"/>
    <hyperlink ref="H295" r:id="rId98" xr:uid="{00000000-0004-0000-0300-000061000000}"/>
    <hyperlink ref="H304" r:id="rId99" xr:uid="{00000000-0004-0000-0300-000062000000}"/>
    <hyperlink ref="H305" r:id="rId100" xr:uid="{00000000-0004-0000-0300-000063000000}"/>
    <hyperlink ref="H306" r:id="rId101" xr:uid="{00000000-0004-0000-0300-000064000000}"/>
    <hyperlink ref="H308" r:id="rId102" xr:uid="{00000000-0004-0000-0300-000065000000}"/>
    <hyperlink ref="H310" r:id="rId103" xr:uid="{00000000-0004-0000-0300-000066000000}"/>
    <hyperlink ref="H311" r:id="rId104" xr:uid="{00000000-0004-0000-0300-000067000000}"/>
    <hyperlink ref="H314" r:id="rId105" xr:uid="{00000000-0004-0000-0300-000068000000}"/>
    <hyperlink ref="H315" r:id="rId106" xr:uid="{00000000-0004-0000-0300-000069000000}"/>
    <hyperlink ref="H317" r:id="rId107" xr:uid="{00000000-0004-0000-0300-00006A000000}"/>
    <hyperlink ref="H318" r:id="rId108" xr:uid="{00000000-0004-0000-0300-00006B000000}"/>
    <hyperlink ref="H319" r:id="rId109" xr:uid="{00000000-0004-0000-0300-00006C000000}"/>
    <hyperlink ref="H320" r:id="rId110" xr:uid="{00000000-0004-0000-0300-00006D000000}"/>
    <hyperlink ref="H322" r:id="rId111" xr:uid="{00000000-0004-0000-0300-00006E000000}"/>
    <hyperlink ref="H323" r:id="rId112" xr:uid="{00000000-0004-0000-0300-00006F000000}"/>
    <hyperlink ref="H328" r:id="rId113" xr:uid="{00000000-0004-0000-0300-000070000000}"/>
    <hyperlink ref="H341" r:id="rId114" xr:uid="{00000000-0004-0000-0300-000071000000}"/>
    <hyperlink ref="H342" r:id="rId115" xr:uid="{00000000-0004-0000-0300-000072000000}"/>
    <hyperlink ref="H343" r:id="rId116" xr:uid="{00000000-0004-0000-0300-000073000000}"/>
    <hyperlink ref="H344" r:id="rId117" xr:uid="{00000000-0004-0000-0300-000074000000}"/>
    <hyperlink ref="H348" r:id="rId118" xr:uid="{00000000-0004-0000-0300-000075000000}"/>
    <hyperlink ref="H349" r:id="rId119" xr:uid="{00000000-0004-0000-0300-000076000000}"/>
    <hyperlink ref="H351" r:id="rId120" xr:uid="{00000000-0004-0000-0300-000077000000}"/>
    <hyperlink ref="H352" r:id="rId121" xr:uid="{00000000-0004-0000-0300-000078000000}"/>
    <hyperlink ref="H354" r:id="rId122" xr:uid="{00000000-0004-0000-0300-000079000000}"/>
    <hyperlink ref="H355" r:id="rId123" xr:uid="{00000000-0004-0000-0300-00007A000000}"/>
    <hyperlink ref="H356" r:id="rId124" xr:uid="{00000000-0004-0000-0300-00007B000000}"/>
    <hyperlink ref="H357" r:id="rId125" xr:uid="{00000000-0004-0000-0300-00007C000000}"/>
    <hyperlink ref="H358" r:id="rId126" xr:uid="{00000000-0004-0000-0300-00007D000000}"/>
    <hyperlink ref="H359" r:id="rId127" xr:uid="{00000000-0004-0000-0300-00007E000000}"/>
    <hyperlink ref="H360" r:id="rId128" xr:uid="{00000000-0004-0000-0300-00007F000000}"/>
    <hyperlink ref="H361" r:id="rId129" xr:uid="{00000000-0004-0000-0300-000080000000}"/>
    <hyperlink ref="H362" r:id="rId130" xr:uid="{00000000-0004-0000-0300-000081000000}"/>
    <hyperlink ref="H363" r:id="rId131" xr:uid="{00000000-0004-0000-0300-000082000000}"/>
    <hyperlink ref="H364" r:id="rId132" xr:uid="{00000000-0004-0000-0300-000083000000}"/>
    <hyperlink ref="H368" r:id="rId133" xr:uid="{00000000-0004-0000-0300-000084000000}"/>
    <hyperlink ref="H369" r:id="rId134" xr:uid="{00000000-0004-0000-0300-000085000000}"/>
    <hyperlink ref="H370" r:id="rId135" xr:uid="{00000000-0004-0000-0300-000086000000}"/>
    <hyperlink ref="H371" r:id="rId136" xr:uid="{00000000-0004-0000-0300-000087000000}"/>
    <hyperlink ref="H416" r:id="rId137" xr:uid="{00000000-0004-0000-0300-000088000000}"/>
    <hyperlink ref="H417" r:id="rId138" xr:uid="{00000000-0004-0000-0300-000089000000}"/>
    <hyperlink ref="H418" r:id="rId139" xr:uid="{00000000-0004-0000-0300-00008A000000}"/>
    <hyperlink ref="H419" r:id="rId140" xr:uid="{00000000-0004-0000-0300-00008B000000}"/>
    <hyperlink ref="H420" r:id="rId141" xr:uid="{00000000-0004-0000-0300-00008C000000}"/>
    <hyperlink ref="H421" r:id="rId142" xr:uid="{00000000-0004-0000-0300-00008D000000}"/>
    <hyperlink ref="H422" r:id="rId143" xr:uid="{00000000-0004-0000-0300-00008E000000}"/>
    <hyperlink ref="H423" r:id="rId144" xr:uid="{00000000-0004-0000-0300-00008F000000}"/>
    <hyperlink ref="H435" r:id="rId145" xr:uid="{00000000-0004-0000-0300-000090000000}"/>
    <hyperlink ref="H437" r:id="rId146" xr:uid="{00000000-0004-0000-0300-000091000000}"/>
    <hyperlink ref="H462" r:id="rId147" xr:uid="{00000000-0004-0000-0300-000092000000}"/>
    <hyperlink ref="H463" r:id="rId148" xr:uid="{00000000-0004-0000-0300-000093000000}"/>
    <hyperlink ref="H483" r:id="rId149" xr:uid="{00000000-0004-0000-0300-000094000000}"/>
    <hyperlink ref="H484" r:id="rId150" xr:uid="{00000000-0004-0000-0300-000095000000}"/>
    <hyperlink ref="H485" r:id="rId151" xr:uid="{00000000-0004-0000-0300-000096000000}"/>
    <hyperlink ref="H486" r:id="rId152" xr:uid="{00000000-0004-0000-0300-000097000000}"/>
    <hyperlink ref="H487" r:id="rId153" xr:uid="{00000000-0004-0000-0300-000098000000}"/>
    <hyperlink ref="H488" r:id="rId154" xr:uid="{00000000-0004-0000-0300-000099000000}"/>
    <hyperlink ref="H504" r:id="rId155" xr:uid="{00000000-0004-0000-0300-00009A000000}"/>
    <hyperlink ref="H505" r:id="rId156" xr:uid="{00000000-0004-0000-0300-00009B000000}"/>
    <hyperlink ref="H510" r:id="rId157" xr:uid="{00000000-0004-0000-0300-00009C000000}"/>
    <hyperlink ref="H520" r:id="rId158" xr:uid="{00000000-0004-0000-0300-00009D000000}"/>
    <hyperlink ref="H534" r:id="rId159" xr:uid="{00000000-0004-0000-0300-00009E000000}"/>
    <hyperlink ref="H563" r:id="rId160" xr:uid="{00000000-0004-0000-0300-00009F000000}"/>
    <hyperlink ref="H613" r:id="rId161" xr:uid="{00000000-0004-0000-0300-0000A0000000}"/>
    <hyperlink ref="H614" r:id="rId162" xr:uid="{00000000-0004-0000-0300-0000A1000000}"/>
    <hyperlink ref="H615" r:id="rId163" xr:uid="{00000000-0004-0000-0300-0000A2000000}"/>
    <hyperlink ref="H616" r:id="rId164" xr:uid="{00000000-0004-0000-0300-0000A3000000}"/>
    <hyperlink ref="H617" r:id="rId165" xr:uid="{00000000-0004-0000-0300-0000A4000000}"/>
    <hyperlink ref="H618" r:id="rId166" xr:uid="{00000000-0004-0000-0300-0000A5000000}"/>
    <hyperlink ref="H619" r:id="rId167" xr:uid="{00000000-0004-0000-0300-0000A6000000}"/>
    <hyperlink ref="H620" r:id="rId168" xr:uid="{00000000-0004-0000-0300-0000A7000000}"/>
    <hyperlink ref="H621" r:id="rId169" xr:uid="{00000000-0004-0000-0300-0000A8000000}"/>
    <hyperlink ref="H622" r:id="rId170" xr:uid="{00000000-0004-0000-0300-0000A9000000}"/>
    <hyperlink ref="H643" r:id="rId171" xr:uid="{00000000-0004-0000-0300-0000AA000000}"/>
    <hyperlink ref="H665" r:id="rId172" xr:uid="{00000000-0004-0000-0300-0000AB000000}"/>
    <hyperlink ref="H684" r:id="rId173" xr:uid="{00000000-0004-0000-0300-0000AC000000}"/>
    <hyperlink ref="H685" r:id="rId174" xr:uid="{00000000-0004-0000-0300-0000AD000000}"/>
    <hyperlink ref="H686" r:id="rId175" xr:uid="{00000000-0004-0000-0300-0000AE000000}"/>
    <hyperlink ref="H687" r:id="rId176" xr:uid="{00000000-0004-0000-0300-0000AF000000}"/>
    <hyperlink ref="H688" r:id="rId177" xr:uid="{00000000-0004-0000-0300-0000B0000000}"/>
    <hyperlink ref="H689" r:id="rId178" xr:uid="{00000000-0004-0000-0300-0000B1000000}"/>
    <hyperlink ref="H690" r:id="rId179" xr:uid="{00000000-0004-0000-0300-0000B2000000}"/>
    <hyperlink ref="H691" r:id="rId180" xr:uid="{00000000-0004-0000-0300-0000B3000000}"/>
    <hyperlink ref="H692" r:id="rId181" xr:uid="{00000000-0004-0000-0300-0000B4000000}"/>
    <hyperlink ref="H694" r:id="rId182" xr:uid="{00000000-0004-0000-0300-0000B5000000}"/>
    <hyperlink ref="H695" r:id="rId183" xr:uid="{00000000-0004-0000-0300-0000B6000000}"/>
    <hyperlink ref="H697" r:id="rId184" xr:uid="{00000000-0004-0000-0300-0000B7000000}"/>
    <hyperlink ref="H698" r:id="rId185" xr:uid="{00000000-0004-0000-0300-0000B8000000}"/>
    <hyperlink ref="H723" r:id="rId186" xr:uid="{00000000-0004-0000-0300-0000B9000000}"/>
    <hyperlink ref="H724" r:id="rId187" xr:uid="{00000000-0004-0000-0300-0000BA000000}"/>
    <hyperlink ref="H725" r:id="rId188" xr:uid="{00000000-0004-0000-0300-0000BB000000}"/>
    <hyperlink ref="H726" r:id="rId189" xr:uid="{00000000-0004-0000-0300-0000BC000000}"/>
    <hyperlink ref="H729" r:id="rId190" xr:uid="{00000000-0004-0000-0300-0000BD000000}"/>
    <hyperlink ref="H730" r:id="rId191" xr:uid="{00000000-0004-0000-0300-0000BE000000}"/>
    <hyperlink ref="H735" r:id="rId192" xr:uid="{00000000-0004-0000-0300-0000BF000000}"/>
    <hyperlink ref="H736" r:id="rId193" xr:uid="{00000000-0004-0000-0300-0000C0000000}"/>
    <hyperlink ref="H765" r:id="rId194" xr:uid="{00000000-0004-0000-0300-0000C1000000}"/>
    <hyperlink ref="H766" r:id="rId195" xr:uid="{00000000-0004-0000-0300-0000C2000000}"/>
    <hyperlink ref="H767" r:id="rId196" xr:uid="{00000000-0004-0000-0300-0000C3000000}"/>
    <hyperlink ref="H768" r:id="rId197" xr:uid="{00000000-0004-0000-0300-0000C4000000}"/>
    <hyperlink ref="H769" r:id="rId198" xr:uid="{00000000-0004-0000-0300-0000C5000000}"/>
    <hyperlink ref="H770" r:id="rId199" xr:uid="{00000000-0004-0000-0300-0000C6000000}"/>
    <hyperlink ref="H771" r:id="rId200" xr:uid="{00000000-0004-0000-0300-0000C7000000}"/>
    <hyperlink ref="H772" r:id="rId201" xr:uid="{00000000-0004-0000-0300-0000C8000000}"/>
    <hyperlink ref="H774" r:id="rId202" xr:uid="{00000000-0004-0000-0300-0000C9000000}"/>
    <hyperlink ref="H783" r:id="rId203" xr:uid="{00000000-0004-0000-0300-0000CA000000}"/>
    <hyperlink ref="H784" r:id="rId204" xr:uid="{00000000-0004-0000-0300-0000CB000000}"/>
    <hyperlink ref="H785" r:id="rId205" xr:uid="{00000000-0004-0000-0300-0000CC000000}"/>
    <hyperlink ref="H794" r:id="rId206" xr:uid="{00000000-0004-0000-0300-0000CD000000}"/>
    <hyperlink ref="H795" r:id="rId207" xr:uid="{00000000-0004-0000-0300-0000CE000000}"/>
    <hyperlink ref="H796" r:id="rId208" xr:uid="{00000000-0004-0000-0300-0000CF000000}"/>
    <hyperlink ref="H809" r:id="rId209" xr:uid="{00000000-0004-0000-0300-0000D0000000}"/>
    <hyperlink ref="H810" r:id="rId210" xr:uid="{00000000-0004-0000-0300-0000D1000000}"/>
    <hyperlink ref="H811" r:id="rId211" xr:uid="{00000000-0004-0000-0300-0000D2000000}"/>
    <hyperlink ref="H812" r:id="rId212" xr:uid="{00000000-0004-0000-0300-0000D3000000}"/>
    <hyperlink ref="H813" r:id="rId213" xr:uid="{00000000-0004-0000-0300-0000D4000000}"/>
    <hyperlink ref="H814" r:id="rId214" xr:uid="{00000000-0004-0000-0300-0000D5000000}"/>
    <hyperlink ref="H815" r:id="rId215" xr:uid="{00000000-0004-0000-0300-0000D6000000}"/>
    <hyperlink ref="H816" r:id="rId216" xr:uid="{00000000-0004-0000-0300-0000D7000000}"/>
    <hyperlink ref="H817" r:id="rId217" xr:uid="{00000000-0004-0000-0300-0000D8000000}"/>
    <hyperlink ref="H819" r:id="rId218" xr:uid="{00000000-0004-0000-0300-0000D9000000}"/>
    <hyperlink ref="H820" r:id="rId219" xr:uid="{00000000-0004-0000-0300-0000DA000000}"/>
    <hyperlink ref="H822" r:id="rId220" xr:uid="{00000000-0004-0000-0300-0000DB000000}"/>
    <hyperlink ref="H823" r:id="rId221" xr:uid="{00000000-0004-0000-0300-0000DC000000}"/>
    <hyperlink ref="H848" r:id="rId222" xr:uid="{00000000-0004-0000-0300-0000DD000000}"/>
    <hyperlink ref="H849" r:id="rId223" xr:uid="{00000000-0004-0000-0300-0000DE000000}"/>
    <hyperlink ref="H850" r:id="rId224" xr:uid="{00000000-0004-0000-0300-0000DF000000}"/>
    <hyperlink ref="H851" r:id="rId225" xr:uid="{00000000-0004-0000-0300-0000E0000000}"/>
    <hyperlink ref="H854" r:id="rId226" xr:uid="{00000000-0004-0000-0300-0000E1000000}"/>
    <hyperlink ref="H855" r:id="rId227" xr:uid="{00000000-0004-0000-0300-0000E2000000}"/>
    <hyperlink ref="H860" r:id="rId228" xr:uid="{00000000-0004-0000-0300-0000E3000000}"/>
    <hyperlink ref="H861" r:id="rId229" xr:uid="{00000000-0004-0000-0300-0000E4000000}"/>
    <hyperlink ref="H895" r:id="rId230" xr:uid="{00000000-0004-0000-0300-0000E5000000}"/>
    <hyperlink ref="H898" r:id="rId231" xr:uid="{00000000-0004-0000-0300-0000E6000000}"/>
    <hyperlink ref="H921" r:id="rId232" xr:uid="{00000000-0004-0000-0300-0000E7000000}"/>
    <hyperlink ref="H925" r:id="rId233" xr:uid="{00000000-0004-0000-0300-0000E8000000}"/>
    <hyperlink ref="H959" r:id="rId234" xr:uid="{00000000-0004-0000-0300-0000E9000000}"/>
    <hyperlink ref="H961" r:id="rId235" xr:uid="{00000000-0004-0000-0300-0000EA000000}"/>
    <hyperlink ref="H962" r:id="rId236" xr:uid="{00000000-0004-0000-0300-0000EB000000}"/>
    <hyperlink ref="H963" r:id="rId237" xr:uid="{00000000-0004-0000-0300-0000EC000000}"/>
    <hyperlink ref="H976" r:id="rId238" xr:uid="{00000000-0004-0000-0300-0000ED000000}"/>
    <hyperlink ref="H998" r:id="rId239" xr:uid="{00000000-0004-0000-0300-0000EE000000}"/>
    <hyperlink ref="H999" r:id="rId240" xr:uid="{00000000-0004-0000-0300-0000EF000000}"/>
    <hyperlink ref="H1000" r:id="rId241" xr:uid="{00000000-0004-0000-0300-0000F0000000}"/>
    <hyperlink ref="H1017" r:id="rId242" xr:uid="{00000000-0004-0000-0300-0000F1000000}"/>
    <hyperlink ref="H1018" r:id="rId243" xr:uid="{00000000-0004-0000-0300-0000F2000000}"/>
    <hyperlink ref="H1019" r:id="rId244" xr:uid="{00000000-0004-0000-0300-0000F3000000}"/>
    <hyperlink ref="H1020" r:id="rId245" xr:uid="{00000000-0004-0000-0300-0000F4000000}"/>
    <hyperlink ref="H1024" r:id="rId246" xr:uid="{00000000-0004-0000-0300-0000F5000000}"/>
    <hyperlink ref="H1025" r:id="rId247" xr:uid="{00000000-0004-0000-0300-0000F6000000}"/>
    <hyperlink ref="H1026" r:id="rId248" xr:uid="{00000000-0004-0000-0300-0000F7000000}"/>
    <hyperlink ref="H1027" r:id="rId249" xr:uid="{00000000-0004-0000-0300-0000F8000000}"/>
    <hyperlink ref="H1028" r:id="rId250" xr:uid="{00000000-0004-0000-0300-0000F9000000}"/>
    <hyperlink ref="H1029" r:id="rId251" xr:uid="{00000000-0004-0000-0300-0000FA000000}"/>
    <hyperlink ref="H1030" r:id="rId252" xr:uid="{00000000-0004-0000-0300-0000FB000000}"/>
    <hyperlink ref="H1039" r:id="rId253" xr:uid="{00000000-0004-0000-0300-0000FC000000}"/>
    <hyperlink ref="H1040" r:id="rId254" xr:uid="{00000000-0004-0000-0300-0000FD000000}"/>
    <hyperlink ref="H1041" r:id="rId255" xr:uid="{00000000-0004-0000-0300-0000FE000000}"/>
    <hyperlink ref="H1042" r:id="rId256" xr:uid="{00000000-0004-0000-0300-0000FF000000}"/>
    <hyperlink ref="H1043" r:id="rId257" xr:uid="{00000000-0004-0000-0300-000000010000}"/>
    <hyperlink ref="H1044" r:id="rId258" xr:uid="{00000000-0004-0000-0300-000001010000}"/>
    <hyperlink ref="H1045" r:id="rId259" xr:uid="{00000000-0004-0000-0300-000002010000}"/>
    <hyperlink ref="H1046" r:id="rId260" xr:uid="{00000000-0004-0000-0300-000003010000}"/>
    <hyperlink ref="H1047" r:id="rId261" xr:uid="{00000000-0004-0000-0300-000004010000}"/>
    <hyperlink ref="H1056" r:id="rId262" xr:uid="{00000000-0004-0000-0300-000005010000}"/>
    <hyperlink ref="H1057" r:id="rId263" xr:uid="{00000000-0004-0000-0300-000006010000}"/>
    <hyperlink ref="H1058" r:id="rId264" xr:uid="{00000000-0004-0000-0300-000007010000}"/>
    <hyperlink ref="H1059" r:id="rId265" xr:uid="{00000000-0004-0000-0300-000008010000}"/>
    <hyperlink ref="H1080" r:id="rId266" xr:uid="{00000000-0004-0000-0300-000009010000}"/>
    <hyperlink ref="H1093" r:id="rId267" xr:uid="{00000000-0004-0000-0300-00000A010000}"/>
    <hyperlink ref="H1112" r:id="rId268" xr:uid="{00000000-0004-0000-0300-00000B010000}"/>
    <hyperlink ref="H1113" r:id="rId269" xr:uid="{00000000-0004-0000-0300-00000C010000}"/>
    <hyperlink ref="H1126" r:id="rId270" xr:uid="{00000000-0004-0000-0300-00000D010000}"/>
    <hyperlink ref="H1127" r:id="rId271" xr:uid="{00000000-0004-0000-0300-00000E010000}"/>
    <hyperlink ref="H1128" r:id="rId272" xr:uid="{00000000-0004-0000-0300-00000F010000}"/>
    <hyperlink ref="H1137" r:id="rId273" xr:uid="{00000000-0004-0000-0300-00001001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Plan</vt:lpstr>
      <vt:lpstr>Nominations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kumar</cp:lastModifiedBy>
  <dcterms:modified xsi:type="dcterms:W3CDTF">2026-03-18T08:28:35Z</dcterms:modified>
</cp:coreProperties>
</file>