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f8afef4b073a274/ドキュメント/Office のカスタム テンプレート/"/>
    </mc:Choice>
  </mc:AlternateContent>
  <xr:revisionPtr revIDLastSave="0" documentId="8_{C39F7D2F-0B81-4302-8CA8-A63038C4A736}" xr6:coauthVersionLast="47" xr6:coauthVersionMax="47" xr10:uidLastSave="{00000000-0000-0000-0000-000000000000}"/>
  <bookViews>
    <workbookView xWindow="-98" yWindow="-98" windowWidth="21795" windowHeight="13875" xr2:uid="{A3972B51-D4C5-4579-952D-E2A77E320F8B}"/>
  </bookViews>
  <sheets>
    <sheet name="201812-JONGDARI_gridcounts" sheetId="1" r:id="rId1"/>
  </sheets>
  <calcPr calcId="0"/>
</workbook>
</file>

<file path=xl/sharedStrings.xml><?xml version="1.0" encoding="utf-8"?>
<sst xmlns="http://schemas.openxmlformats.org/spreadsheetml/2006/main" count="789" uniqueCount="430">
  <si>
    <t>##</t>
  </si>
  <si>
    <t>Typhoon:</t>
  </si>
  <si>
    <t>201812-JONGDARI</t>
  </si>
  <si>
    <t>Aomori(k=6)</t>
  </si>
  <si>
    <t>Aomori(k=5)</t>
  </si>
  <si>
    <t>Aomori(k=4)</t>
  </si>
  <si>
    <t>Aomori(k=3)</t>
  </si>
  <si>
    <t>Aomori(k=2)</t>
  </si>
  <si>
    <t>Aomori(k=1)</t>
  </si>
  <si>
    <t>Iwate(k=6)</t>
  </si>
  <si>
    <t>Iwate(k=5)</t>
  </si>
  <si>
    <t>Iwate(k=4)</t>
  </si>
  <si>
    <t>Iwate(k=3)</t>
  </si>
  <si>
    <t>Iwate(k=2)</t>
  </si>
  <si>
    <t>Iwate(k=1)</t>
  </si>
  <si>
    <t>Miyagi(k=6)</t>
  </si>
  <si>
    <t>Miyagi(k=5)</t>
  </si>
  <si>
    <t>Miyagi(k=4)</t>
  </si>
  <si>
    <t>Miyagi(k=3)</t>
  </si>
  <si>
    <t>Miyagi(k=2)</t>
  </si>
  <si>
    <t>Miyagi(k=1)</t>
  </si>
  <si>
    <t>Akita(k=6)</t>
  </si>
  <si>
    <t>Akita(k=5)</t>
  </si>
  <si>
    <t>Akita(k=4)</t>
  </si>
  <si>
    <t>Akita(k=3)</t>
  </si>
  <si>
    <t>Akita(k=2)</t>
  </si>
  <si>
    <t>Akita(k=1)</t>
  </si>
  <si>
    <t>Yamagata(k=6)</t>
  </si>
  <si>
    <t>Yamagata(k=5)</t>
  </si>
  <si>
    <t>Yamagata(k=4)</t>
  </si>
  <si>
    <t>Yamagata(k=3)</t>
  </si>
  <si>
    <t>Yamagata(k=2)</t>
  </si>
  <si>
    <t>Yamagata(k=1)</t>
  </si>
  <si>
    <t>Fukushima(k=6)</t>
  </si>
  <si>
    <t>Fukushima(k=5)</t>
  </si>
  <si>
    <t>Fukushima(k=4)</t>
  </si>
  <si>
    <t>Fukushima(k=3)</t>
  </si>
  <si>
    <t>Fukushima(k=2)</t>
  </si>
  <si>
    <t>Fukushima(k=1)</t>
  </si>
  <si>
    <t>Ibaraki(k=6)</t>
  </si>
  <si>
    <t>Ibaraki(k=5)</t>
  </si>
  <si>
    <t>Ibaraki(k=4)</t>
  </si>
  <si>
    <t>Ibaraki(k=3)</t>
  </si>
  <si>
    <t>Ibaraki(k=2)</t>
  </si>
  <si>
    <t>Ibaraki(k=1)</t>
  </si>
  <si>
    <t>Tochigi(k=6)</t>
  </si>
  <si>
    <t>Tochigi(k=5)</t>
  </si>
  <si>
    <t>Tochigi(k=4)</t>
  </si>
  <si>
    <t>Tochigi(k=3)</t>
  </si>
  <si>
    <t>Tochigi(k=2)</t>
  </si>
  <si>
    <t>Tochigi(k=1)</t>
  </si>
  <si>
    <t>Gunma(k=6)</t>
  </si>
  <si>
    <t>Gunma(k=5)</t>
  </si>
  <si>
    <t>Gunma(k=4)</t>
  </si>
  <si>
    <t>Gunma(k=3)</t>
  </si>
  <si>
    <t>Gunma(k=2)</t>
  </si>
  <si>
    <t>Gunma(k=1)</t>
  </si>
  <si>
    <t>Saitama(k=6)</t>
  </si>
  <si>
    <t>Saitama(k=5)</t>
  </si>
  <si>
    <t>Saitama(k=4)</t>
  </si>
  <si>
    <t>Saitama(k=3)</t>
  </si>
  <si>
    <t>Saitama(k=2)</t>
  </si>
  <si>
    <t>Saitama(k=1)</t>
  </si>
  <si>
    <t>Chiba(k=6)</t>
  </si>
  <si>
    <t>Chiba(k=5)</t>
  </si>
  <si>
    <t>Chiba(k=4)</t>
  </si>
  <si>
    <t>Chiba(k=3)</t>
  </si>
  <si>
    <t>Chiba(k=2)</t>
  </si>
  <si>
    <t>Chiba(k=1)</t>
  </si>
  <si>
    <t>Kanagawa(k=6)</t>
  </si>
  <si>
    <t>Kanagawa(k=5)</t>
  </si>
  <si>
    <t>Kanagawa(k=4)</t>
  </si>
  <si>
    <t>Kanagawa(k=3)</t>
  </si>
  <si>
    <t>Kanagawa(k=2)</t>
  </si>
  <si>
    <t>Kanagawa(k=1)</t>
  </si>
  <si>
    <t>Niigata(k=6)</t>
  </si>
  <si>
    <t>Niigata(k=5)</t>
  </si>
  <si>
    <t>Niigata(k=4)</t>
  </si>
  <si>
    <t>Niigata(k=3)</t>
  </si>
  <si>
    <t>Niigata(k=2)</t>
  </si>
  <si>
    <t>Niigata(k=1)</t>
  </si>
  <si>
    <t>Toyama(k=6)</t>
  </si>
  <si>
    <t>Toyama(k=5)</t>
  </si>
  <si>
    <t>Toyama(k=4)</t>
  </si>
  <si>
    <t>Toyama(k=3)</t>
  </si>
  <si>
    <t>Toyama(k=2)</t>
  </si>
  <si>
    <t>Toyama(k=1)</t>
  </si>
  <si>
    <t>Ishikawa(k=6)</t>
  </si>
  <si>
    <t>Ishikawa(k=5)</t>
  </si>
  <si>
    <t>Ishikawa(k=4)</t>
  </si>
  <si>
    <t>Ishikawa(k=3)</t>
  </si>
  <si>
    <t>Ishikawa(k=2)</t>
  </si>
  <si>
    <t>Ishikawa(k=1)</t>
  </si>
  <si>
    <t>Fukui(k=6)</t>
  </si>
  <si>
    <t>Fukui(k=5)</t>
  </si>
  <si>
    <t>Fukui(k=4)</t>
  </si>
  <si>
    <t>Fukui(k=3)</t>
  </si>
  <si>
    <t>Fukui(k=2)</t>
  </si>
  <si>
    <t>Fukui(k=1)</t>
  </si>
  <si>
    <t>Yamanashi(k=6)</t>
  </si>
  <si>
    <t>Yamanashi(k=5)</t>
  </si>
  <si>
    <t>Yamanashi(k=4)</t>
  </si>
  <si>
    <t>Yamanashi(k=3)</t>
  </si>
  <si>
    <t>Yamanashi(k=2)</t>
  </si>
  <si>
    <t>Yamanashi(k=1)</t>
  </si>
  <si>
    <t>Nagano(k=6)</t>
  </si>
  <si>
    <t>Nagano(k=5)</t>
  </si>
  <si>
    <t>Nagano(k=4)</t>
  </si>
  <si>
    <t>Nagano(k=3)</t>
  </si>
  <si>
    <t>Nagano(k=2)</t>
  </si>
  <si>
    <t>Nagano(k=1)</t>
  </si>
  <si>
    <t>Gifu(k=6)</t>
  </si>
  <si>
    <t>Gifu(k=5)</t>
  </si>
  <si>
    <t>Gifu(k=4)</t>
  </si>
  <si>
    <t>Gifu(k=3)</t>
  </si>
  <si>
    <t>Gifu(k=2)</t>
  </si>
  <si>
    <t>Gifu(k=1)</t>
  </si>
  <si>
    <t>Shizuoka(k=6)</t>
  </si>
  <si>
    <t>Shizuoka(k=5)</t>
  </si>
  <si>
    <t>Shizuoka(k=4)</t>
  </si>
  <si>
    <t>Shizuoka(k=3)</t>
  </si>
  <si>
    <t>Shizuoka(k=2)</t>
  </si>
  <si>
    <t>Shizuoka(k=1)</t>
  </si>
  <si>
    <t>Aichi(k=6)</t>
  </si>
  <si>
    <t>Aichi(k=5)</t>
  </si>
  <si>
    <t>Aichi(k=4)</t>
  </si>
  <si>
    <t>Aichi(k=3)</t>
  </si>
  <si>
    <t>Aichi(k=2)</t>
  </si>
  <si>
    <t>Aichi(k=1)</t>
  </si>
  <si>
    <t>Mie(k=6)</t>
  </si>
  <si>
    <t>Mie(k=5)</t>
  </si>
  <si>
    <t>Mie(k=4)</t>
  </si>
  <si>
    <t>Mie(k=3)</t>
  </si>
  <si>
    <t>Mie(k=2)</t>
  </si>
  <si>
    <t>Mie(k=1)</t>
  </si>
  <si>
    <t>Shiga(k=6)</t>
  </si>
  <si>
    <t>Shiga(k=5)</t>
  </si>
  <si>
    <t>Shiga(k=4)</t>
  </si>
  <si>
    <t>Shiga(k=3)</t>
  </si>
  <si>
    <t>Shiga(k=2)</t>
  </si>
  <si>
    <t>Shiga(k=1)</t>
  </si>
  <si>
    <t>Kyoto(k=6)</t>
  </si>
  <si>
    <t>Kyoto(k=5)</t>
  </si>
  <si>
    <t>Kyoto(k=4)</t>
  </si>
  <si>
    <t>Kyoto(k=3)</t>
  </si>
  <si>
    <t>Kyoto(k=2)</t>
  </si>
  <si>
    <t>Kyoto(k=1)</t>
  </si>
  <si>
    <t>Osaka(k=6)</t>
  </si>
  <si>
    <t>Osaka(k=5)</t>
  </si>
  <si>
    <t>Osaka(k=4)</t>
  </si>
  <si>
    <t>Osaka(k=3)</t>
  </si>
  <si>
    <t>Osaka(k=2)</t>
  </si>
  <si>
    <t>Osaka(k=1)</t>
  </si>
  <si>
    <t>Hyogo(k=6)</t>
  </si>
  <si>
    <t>Hyogo(k=5)</t>
  </si>
  <si>
    <t>Hyogo(k=4)</t>
  </si>
  <si>
    <t>Hyogo(k=3)</t>
  </si>
  <si>
    <t>Hyogo(k=2)</t>
  </si>
  <si>
    <t>Hyogo(k=1)</t>
  </si>
  <si>
    <t>Nara(k=6)</t>
  </si>
  <si>
    <t>Nara(k=5)</t>
  </si>
  <si>
    <t>Nara(k=4)</t>
  </si>
  <si>
    <t>Nara(k=3)</t>
  </si>
  <si>
    <t>Nara(k=2)</t>
  </si>
  <si>
    <t>Nara(k=1)</t>
  </si>
  <si>
    <t>Wakayama(k=6)</t>
  </si>
  <si>
    <t>Wakayama(k=5)</t>
  </si>
  <si>
    <t>Wakayama(k=4)</t>
  </si>
  <si>
    <t>Wakayama(k=3)</t>
  </si>
  <si>
    <t>Wakayama(k=2)</t>
  </si>
  <si>
    <t>Wakayama(k=1)</t>
  </si>
  <si>
    <t>Tottori(k=6)</t>
  </si>
  <si>
    <t>Tottori(k=5)</t>
  </si>
  <si>
    <t>Tottori(k=4)</t>
  </si>
  <si>
    <t>Tottori(k=3)</t>
  </si>
  <si>
    <t>Tottori(k=2)</t>
  </si>
  <si>
    <t>Tottori(k=1)</t>
  </si>
  <si>
    <t>Shimane(k=6)</t>
  </si>
  <si>
    <t>Shimane(k=5)</t>
  </si>
  <si>
    <t>Shimane(k=4)</t>
  </si>
  <si>
    <t>Shimane(k=3)</t>
  </si>
  <si>
    <t>Shimane(k=2)</t>
  </si>
  <si>
    <t>Shimane(k=1)</t>
  </si>
  <si>
    <t>Okayama(k=6)</t>
  </si>
  <si>
    <t>Okayama(k=5)</t>
  </si>
  <si>
    <t>Okayama(k=4)</t>
  </si>
  <si>
    <t>Okayama(k=3)</t>
  </si>
  <si>
    <t>Okayama(k=2)</t>
  </si>
  <si>
    <t>Okayama(k=1)</t>
  </si>
  <si>
    <t>Hiroshima(k=6)</t>
  </si>
  <si>
    <t>Hiroshima(k=5)</t>
  </si>
  <si>
    <t>Hiroshima(k=4)</t>
  </si>
  <si>
    <t>Hiroshima(k=3)</t>
  </si>
  <si>
    <t>Hiroshima(k=2)</t>
  </si>
  <si>
    <t>Hiroshima(k=1)</t>
  </si>
  <si>
    <t>Yamaguchi(k=6)</t>
  </si>
  <si>
    <t>Yamaguchi(k=5)</t>
  </si>
  <si>
    <t>Yamaguchi(k=4)</t>
  </si>
  <si>
    <t>Yamaguchi(k=3)</t>
  </si>
  <si>
    <t>Yamaguchi(k=2)</t>
  </si>
  <si>
    <t>Yamaguchi(k=1)</t>
  </si>
  <si>
    <t>Tokushima(k=6)</t>
  </si>
  <si>
    <t>Tokushima(k=5)</t>
  </si>
  <si>
    <t>Tokushima(k=4)</t>
  </si>
  <si>
    <t>Tokushima(k=3)</t>
  </si>
  <si>
    <t>Tokushima(k=2)</t>
  </si>
  <si>
    <t>Tokushima(k=1)</t>
  </si>
  <si>
    <t>Kagawa(k=6)</t>
  </si>
  <si>
    <t>Kagawa(k=5)</t>
  </si>
  <si>
    <t>Kagawa(k=4)</t>
  </si>
  <si>
    <t>Kagawa(k=3)</t>
  </si>
  <si>
    <t>Kagawa(k=2)</t>
  </si>
  <si>
    <t>Kagawa(k=1)</t>
  </si>
  <si>
    <t>Ehime(k=6)</t>
  </si>
  <si>
    <t>Ehime(k=5)</t>
  </si>
  <si>
    <t>Ehime(k=4)</t>
  </si>
  <si>
    <t>Ehime(k=3)</t>
  </si>
  <si>
    <t>Ehime(k=2)</t>
  </si>
  <si>
    <t>Ehime(k=1)</t>
  </si>
  <si>
    <t>Kochi(k=6)</t>
  </si>
  <si>
    <t>Kochi(k=5)</t>
  </si>
  <si>
    <t>Kochi(k=4)</t>
  </si>
  <si>
    <t>Kochi(k=3)</t>
  </si>
  <si>
    <t>Kochi(k=2)</t>
  </si>
  <si>
    <t>Kochi(k=1)</t>
  </si>
  <si>
    <t>Fukuoka(k=6)</t>
  </si>
  <si>
    <t>Fukuoka(k=5)</t>
  </si>
  <si>
    <t>Fukuoka(k=4)</t>
  </si>
  <si>
    <t>Fukuoka(k=3)</t>
  </si>
  <si>
    <t>Fukuoka(k=2)</t>
  </si>
  <si>
    <t>Fukuoka(k=1)</t>
  </si>
  <si>
    <t>Saga(k=6)</t>
  </si>
  <si>
    <t>Saga(k=5)</t>
  </si>
  <si>
    <t>Saga(k=4)</t>
  </si>
  <si>
    <t>Saga(k=3)</t>
  </si>
  <si>
    <t>Saga(k=2)</t>
  </si>
  <si>
    <t>Saga(k=1)</t>
  </si>
  <si>
    <t>Nagasaki(k=6)</t>
  </si>
  <si>
    <t>Nagasaki(k=5)</t>
  </si>
  <si>
    <t>Nagasaki(k=4)</t>
  </si>
  <si>
    <t>Nagasaki(k=3)</t>
  </si>
  <si>
    <t>Nagasaki(k=2)</t>
  </si>
  <si>
    <t>Nagasaki(k=1)</t>
  </si>
  <si>
    <t>Kumamoto(k=6)</t>
  </si>
  <si>
    <t>Kumamoto(k=5)</t>
  </si>
  <si>
    <t>Kumamoto(k=4)</t>
  </si>
  <si>
    <t>Kumamoto(k=3)</t>
  </si>
  <si>
    <t>Kumamoto(k=2)</t>
  </si>
  <si>
    <t>Kumamoto(k=1)</t>
  </si>
  <si>
    <t>Oita(k=6)</t>
  </si>
  <si>
    <t>Oita(k=5)</t>
  </si>
  <si>
    <t>Oita(k=4)</t>
  </si>
  <si>
    <t>Oita(k=3)</t>
  </si>
  <si>
    <t>Oita(k=2)</t>
  </si>
  <si>
    <t>Oita(k=1)</t>
  </si>
  <si>
    <t>Miyazaki(k=6)</t>
  </si>
  <si>
    <t>Miyazaki(k=5)</t>
  </si>
  <si>
    <t>Miyazaki(k=4)</t>
  </si>
  <si>
    <t>Miyazaki(k=3)</t>
  </si>
  <si>
    <t>Miyazaki(k=2)</t>
  </si>
  <si>
    <t>Miyazaki(k=1)</t>
  </si>
  <si>
    <t>ID:61(k=6)</t>
  </si>
  <si>
    <t>ID:61(k=5)</t>
  </si>
  <si>
    <t>ID:61(k=4)</t>
  </si>
  <si>
    <t>ID:61(k=3)</t>
  </si>
  <si>
    <t>ID:61(k=2)</t>
  </si>
  <si>
    <t>ID:61(k=1)</t>
  </si>
  <si>
    <t>ID:62(k=6)</t>
  </si>
  <si>
    <t>ID:62(k=5)</t>
  </si>
  <si>
    <t>ID:62(k=4)</t>
  </si>
  <si>
    <t>ID:62(k=3)</t>
  </si>
  <si>
    <t>ID:62(k=2)</t>
  </si>
  <si>
    <t>ID:62(k=1)</t>
  </si>
  <si>
    <t>ID:63(k=6)</t>
  </si>
  <si>
    <t>ID:63(k=5)</t>
  </si>
  <si>
    <t>ID:63(k=4)</t>
  </si>
  <si>
    <t>ID:63(k=3)</t>
  </si>
  <si>
    <t>ID:63(k=2)</t>
  </si>
  <si>
    <t>ID:63(k=1)</t>
  </si>
  <si>
    <t>ID:64(k=6)</t>
  </si>
  <si>
    <t>ID:64(k=5)</t>
  </si>
  <si>
    <t>ID:64(k=4)</t>
  </si>
  <si>
    <t>ID:64(k=3)</t>
  </si>
  <si>
    <t>ID:64(k=2)</t>
  </si>
  <si>
    <t>ID:64(k=1)</t>
  </si>
  <si>
    <t>ID:65(k=6)</t>
  </si>
  <si>
    <t>ID:65(k=5)</t>
  </si>
  <si>
    <t>ID:65(k=4)</t>
  </si>
  <si>
    <t>ID:65(k=3)</t>
  </si>
  <si>
    <t>ID:65(k=2)</t>
  </si>
  <si>
    <t>ID:65(k=1)</t>
  </si>
  <si>
    <t>ID:66(k=6)</t>
  </si>
  <si>
    <t>ID:66(k=5)</t>
  </si>
  <si>
    <t>ID:66(k=4)</t>
  </si>
  <si>
    <t>ID:66(k=3)</t>
  </si>
  <si>
    <t>ID:66(k=2)</t>
  </si>
  <si>
    <t>ID:66(k=1)</t>
  </si>
  <si>
    <t>ID:67(k=6)</t>
  </si>
  <si>
    <t>ID:67(k=5)</t>
  </si>
  <si>
    <t>ID:67(k=4)</t>
  </si>
  <si>
    <t>ID:67(k=3)</t>
  </si>
  <si>
    <t>ID:67(k=2)</t>
  </si>
  <si>
    <t>ID:67(k=1)</t>
  </si>
  <si>
    <t>ID:68(k=6)</t>
  </si>
  <si>
    <t>ID:68(k=5)</t>
  </si>
  <si>
    <t>ID:68(k=4)</t>
  </si>
  <si>
    <t>ID:68(k=3)</t>
  </si>
  <si>
    <t>ID:68(k=2)</t>
  </si>
  <si>
    <t>ID:68(k=1)</t>
  </si>
  <si>
    <t>ID:71(k=6)</t>
  </si>
  <si>
    <t>ID:71(k=5)</t>
  </si>
  <si>
    <t>ID:71(k=4)</t>
  </si>
  <si>
    <t>ID:71(k=3)</t>
  </si>
  <si>
    <t>ID:71(k=2)</t>
  </si>
  <si>
    <t>ID:71(k=1)</t>
  </si>
  <si>
    <t>ID:72(k=6)</t>
  </si>
  <si>
    <t>ID:72(k=5)</t>
  </si>
  <si>
    <t>ID:72(k=4)</t>
  </si>
  <si>
    <t>ID:72(k=3)</t>
  </si>
  <si>
    <t>ID:72(k=2)</t>
  </si>
  <si>
    <t>ID:72(k=1)</t>
  </si>
  <si>
    <t>ID:73(k=6)</t>
  </si>
  <si>
    <t>ID:73(k=5)</t>
  </si>
  <si>
    <t>ID:73(k=4)</t>
  </si>
  <si>
    <t>ID:73(k=3)</t>
  </si>
  <si>
    <t>ID:73(k=2)</t>
  </si>
  <si>
    <t>ID:73(k=1)</t>
  </si>
  <si>
    <t>ID:81(k=6)</t>
  </si>
  <si>
    <t>ID:81(k=5)</t>
  </si>
  <si>
    <t>ID:81(k=4)</t>
  </si>
  <si>
    <t>ID:81(k=3)</t>
  </si>
  <si>
    <t>ID:81(k=2)</t>
  </si>
  <si>
    <t>ID:81(k=1)</t>
  </si>
  <si>
    <t>ID:82(k=6)</t>
  </si>
  <si>
    <t>ID:82(k=5)</t>
  </si>
  <si>
    <t>ID:82(k=4)</t>
  </si>
  <si>
    <t>ID:82(k=3)</t>
  </si>
  <si>
    <t>ID:82(k=2)</t>
  </si>
  <si>
    <t>ID:82(k=1)</t>
  </si>
  <si>
    <t>ID:91(k=6)</t>
  </si>
  <si>
    <t>ID:91(k=5)</t>
  </si>
  <si>
    <t>ID:91(k=4)</t>
  </si>
  <si>
    <t>ID:91(k=3)</t>
  </si>
  <si>
    <t>ID:91(k=2)</t>
  </si>
  <si>
    <t>ID:91(k=1)</t>
  </si>
  <si>
    <t>ID:92(k=6)</t>
  </si>
  <si>
    <t>ID:92(k=5)</t>
  </si>
  <si>
    <t>ID:92(k=4)</t>
  </si>
  <si>
    <t>ID:92(k=3)</t>
  </si>
  <si>
    <t>ID:92(k=2)</t>
  </si>
  <si>
    <t>ID:92(k=1)</t>
  </si>
  <si>
    <t>ID:93(k=6)</t>
  </si>
  <si>
    <t>ID:93(k=5)</t>
  </si>
  <si>
    <t>ID:93(k=4)</t>
  </si>
  <si>
    <t>ID:93(k=3)</t>
  </si>
  <si>
    <t>ID:93(k=2)</t>
  </si>
  <si>
    <t>ID:93(k=1)</t>
  </si>
  <si>
    <t>ID:94(k=6)</t>
  </si>
  <si>
    <t>ID:94(k=5)</t>
  </si>
  <si>
    <t>ID:94(k=4)</t>
  </si>
  <si>
    <t>ID:94(k=3)</t>
  </si>
  <si>
    <t>ID:94(k=2)</t>
  </si>
  <si>
    <t>ID:94(k=1)</t>
  </si>
  <si>
    <t>s028</t>
  </si>
  <si>
    <t>s026</t>
  </si>
  <si>
    <t>s024</t>
  </si>
  <si>
    <t>s022</t>
  </si>
  <si>
    <t>s020</t>
  </si>
  <si>
    <t>s018</t>
  </si>
  <si>
    <t>s016</t>
  </si>
  <si>
    <t>s014</t>
  </si>
  <si>
    <t>s012</t>
  </si>
  <si>
    <t>s010</t>
  </si>
  <si>
    <t>s008</t>
  </si>
  <si>
    <t>s006</t>
  </si>
  <si>
    <t>s004</t>
  </si>
  <si>
    <t>s002</t>
  </si>
  <si>
    <t>c000</t>
  </si>
  <si>
    <t>n002</t>
  </si>
  <si>
    <t>n004</t>
  </si>
  <si>
    <t>n006</t>
  </si>
  <si>
    <t>n008</t>
  </si>
  <si>
    <t>n010</t>
  </si>
  <si>
    <t>n012</t>
  </si>
  <si>
    <t>n014</t>
  </si>
  <si>
    <t>n016</t>
  </si>
  <si>
    <t>n018</t>
  </si>
  <si>
    <t>n020</t>
  </si>
  <si>
    <t>n022</t>
  </si>
  <si>
    <t>n024</t>
  </si>
  <si>
    <t>n026</t>
  </si>
  <si>
    <t>n028</t>
  </si>
  <si>
    <t>n030</t>
  </si>
  <si>
    <t>n032</t>
  </si>
  <si>
    <t>n034</t>
  </si>
  <si>
    <t>n036</t>
  </si>
  <si>
    <t>n038</t>
  </si>
  <si>
    <t>n040</t>
  </si>
  <si>
    <t>n042</t>
  </si>
  <si>
    <t>n044</t>
  </si>
  <si>
    <t>n046</t>
  </si>
  <si>
    <t>n048</t>
  </si>
  <si>
    <t>n050</t>
  </si>
  <si>
    <t>n052</t>
  </si>
  <si>
    <t>n054</t>
  </si>
  <si>
    <t>n056</t>
  </si>
  <si>
    <t>n058</t>
  </si>
  <si>
    <t>n060</t>
  </si>
  <si>
    <t>n062</t>
  </si>
  <si>
    <t>n064</t>
  </si>
  <si>
    <t>n066</t>
  </si>
  <si>
    <t>n068</t>
  </si>
  <si>
    <t>n070</t>
  </si>
  <si>
    <t>n072</t>
  </si>
  <si>
    <t>n074</t>
  </si>
  <si>
    <t>n076</t>
  </si>
  <si>
    <t>n078</t>
  </si>
  <si>
    <t>n080</t>
  </si>
  <si>
    <t>n082</t>
  </si>
  <si>
    <t>n084</t>
  </si>
  <si>
    <t>n086</t>
  </si>
  <si>
    <t>n088</t>
  </si>
  <si>
    <t>n090</t>
  </si>
  <si>
    <t>n092</t>
  </si>
  <si>
    <t>n094</t>
  </si>
  <si>
    <t>n096</t>
  </si>
  <si>
    <t>n098</t>
  </si>
  <si>
    <t>n100</t>
  </si>
  <si>
    <t>譛螟ｧ蛟､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</si>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</sst>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'201812-JONGDARI_gridcounts'!$B$2</c:f>
              <c:strCache>
                <c:ptCount val="1"/>
                <c:pt idx="0">
                  <c:v>Aomori(k=6)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'201812-JONGDARI_gridcounts'!$A$3:$A$67</c:f>
              <c:strCache>
                <c:ptCount val="65"/>
                <c:pt idx="0">
                  <c:v>s028</c:v>
                </c:pt>
                <c:pt idx="1">
                  <c:v>s026</c:v>
                </c:pt>
                <c:pt idx="2">
                  <c:v>s024</c:v>
                </c:pt>
                <c:pt idx="3">
                  <c:v>s022</c:v>
                </c:pt>
                <c:pt idx="4">
                  <c:v>s020</c:v>
                </c:pt>
                <c:pt idx="5">
                  <c:v>s018</c:v>
                </c:pt>
                <c:pt idx="6">
                  <c:v>s016</c:v>
                </c:pt>
                <c:pt idx="7">
                  <c:v>s014</c:v>
                </c:pt>
                <c:pt idx="8">
                  <c:v>s012</c:v>
                </c:pt>
                <c:pt idx="9">
                  <c:v>s010</c:v>
                </c:pt>
                <c:pt idx="10">
                  <c:v>s008</c:v>
                </c:pt>
                <c:pt idx="11">
                  <c:v>s006</c:v>
                </c:pt>
                <c:pt idx="12">
                  <c:v>s004</c:v>
                </c:pt>
                <c:pt idx="13">
                  <c:v>s002</c:v>
                </c:pt>
                <c:pt idx="14">
                  <c:v>c000</c:v>
                </c:pt>
                <c:pt idx="15">
                  <c:v>n002</c:v>
                </c:pt>
                <c:pt idx="16">
                  <c:v>n004</c:v>
                </c:pt>
                <c:pt idx="17">
                  <c:v>n006</c:v>
                </c:pt>
                <c:pt idx="18">
                  <c:v>n008</c:v>
                </c:pt>
                <c:pt idx="19">
                  <c:v>n010</c:v>
                </c:pt>
                <c:pt idx="20">
                  <c:v>n012</c:v>
                </c:pt>
                <c:pt idx="21">
                  <c:v>n014</c:v>
                </c:pt>
                <c:pt idx="22">
                  <c:v>n016</c:v>
                </c:pt>
                <c:pt idx="23">
                  <c:v>n018</c:v>
                </c:pt>
                <c:pt idx="24">
                  <c:v>n020</c:v>
                </c:pt>
                <c:pt idx="25">
                  <c:v>n022</c:v>
                </c:pt>
                <c:pt idx="26">
                  <c:v>n024</c:v>
                </c:pt>
                <c:pt idx="27">
                  <c:v>n026</c:v>
                </c:pt>
                <c:pt idx="28">
                  <c:v>n028</c:v>
                </c:pt>
                <c:pt idx="29">
                  <c:v>n030</c:v>
                </c:pt>
                <c:pt idx="30">
                  <c:v>n032</c:v>
                </c:pt>
                <c:pt idx="31">
                  <c:v>n034</c:v>
                </c:pt>
                <c:pt idx="32">
                  <c:v>n036</c:v>
                </c:pt>
                <c:pt idx="33">
                  <c:v>n038</c:v>
                </c:pt>
                <c:pt idx="34">
                  <c:v>n040</c:v>
                </c:pt>
                <c:pt idx="35">
                  <c:v>n042</c:v>
                </c:pt>
                <c:pt idx="36">
                  <c:v>n044</c:v>
                </c:pt>
                <c:pt idx="37">
                  <c:v>n046</c:v>
                </c:pt>
                <c:pt idx="38">
                  <c:v>n048</c:v>
                </c:pt>
                <c:pt idx="39">
                  <c:v>n050</c:v>
                </c:pt>
                <c:pt idx="40">
                  <c:v>n052</c:v>
                </c:pt>
                <c:pt idx="41">
                  <c:v>n054</c:v>
                </c:pt>
                <c:pt idx="42">
                  <c:v>n056</c:v>
                </c:pt>
                <c:pt idx="43">
                  <c:v>n058</c:v>
                </c:pt>
                <c:pt idx="44">
                  <c:v>n060</c:v>
                </c:pt>
                <c:pt idx="45">
                  <c:v>n062</c:v>
                </c:pt>
                <c:pt idx="46">
                  <c:v>n064</c:v>
                </c:pt>
                <c:pt idx="47">
                  <c:v>n066</c:v>
                </c:pt>
                <c:pt idx="48">
                  <c:v>n068</c:v>
                </c:pt>
                <c:pt idx="49">
                  <c:v>n070</c:v>
                </c:pt>
                <c:pt idx="50">
                  <c:v>n072</c:v>
                </c:pt>
                <c:pt idx="51">
                  <c:v>n074</c:v>
                </c:pt>
                <c:pt idx="52">
                  <c:v>n076</c:v>
                </c:pt>
                <c:pt idx="53">
                  <c:v>n078</c:v>
                </c:pt>
                <c:pt idx="54">
                  <c:v>n080</c:v>
                </c:pt>
                <c:pt idx="55">
                  <c:v>n082</c:v>
                </c:pt>
                <c:pt idx="56">
                  <c:v>n084</c:v>
                </c:pt>
                <c:pt idx="57">
                  <c:v>n086</c:v>
                </c:pt>
                <c:pt idx="58">
                  <c:v>n088</c:v>
                </c:pt>
                <c:pt idx="59">
                  <c:v>n090</c:v>
                </c:pt>
                <c:pt idx="60">
                  <c:v>n092</c:v>
                </c:pt>
                <c:pt idx="61">
                  <c:v>n094</c:v>
                </c:pt>
                <c:pt idx="62">
                  <c:v>n096</c:v>
                </c:pt>
                <c:pt idx="63">
                  <c:v>n098</c:v>
                </c:pt>
                <c:pt idx="64">
                  <c:v>n100</c:v>
                </c:pt>
              </c:strCache>
            </c:strRef>
          </c:cat>
          <c:val>
            <c:numRef>
              <c:f>'201812-JONGDARI_gridcounts'!$B$3:$B$67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4-4EB7-9FE4-0BFB3088758D}"/>
            </c:ext>
          </c:extLst>
        </c:ser>
        <c:ser>
          <c:idx val="1"/>
          <c:order val="1"/>
          <c:tx>
            <c:strRef>
              <c:f>'201812-JONGDARI_gridcounts'!$C$2</c:f>
              <c:strCache>
                <c:ptCount val="1"/>
                <c:pt idx="0">
                  <c:v>Aomori(k=5)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'201812-JONGDARI_gridcounts'!$A$3:$A$67</c:f>
              <c:strCache>
                <c:ptCount val="65"/>
                <c:pt idx="0">
                  <c:v>s028</c:v>
                </c:pt>
                <c:pt idx="1">
                  <c:v>s026</c:v>
                </c:pt>
                <c:pt idx="2">
                  <c:v>s024</c:v>
                </c:pt>
                <c:pt idx="3">
                  <c:v>s022</c:v>
                </c:pt>
                <c:pt idx="4">
                  <c:v>s020</c:v>
                </c:pt>
                <c:pt idx="5">
                  <c:v>s018</c:v>
                </c:pt>
                <c:pt idx="6">
                  <c:v>s016</c:v>
                </c:pt>
                <c:pt idx="7">
                  <c:v>s014</c:v>
                </c:pt>
                <c:pt idx="8">
                  <c:v>s012</c:v>
                </c:pt>
                <c:pt idx="9">
                  <c:v>s010</c:v>
                </c:pt>
                <c:pt idx="10">
                  <c:v>s008</c:v>
                </c:pt>
                <c:pt idx="11">
                  <c:v>s006</c:v>
                </c:pt>
                <c:pt idx="12">
                  <c:v>s004</c:v>
                </c:pt>
                <c:pt idx="13">
                  <c:v>s002</c:v>
                </c:pt>
                <c:pt idx="14">
                  <c:v>c000</c:v>
                </c:pt>
                <c:pt idx="15">
                  <c:v>n002</c:v>
                </c:pt>
                <c:pt idx="16">
                  <c:v>n004</c:v>
                </c:pt>
                <c:pt idx="17">
                  <c:v>n006</c:v>
                </c:pt>
                <c:pt idx="18">
                  <c:v>n008</c:v>
                </c:pt>
                <c:pt idx="19">
                  <c:v>n010</c:v>
                </c:pt>
                <c:pt idx="20">
                  <c:v>n012</c:v>
                </c:pt>
                <c:pt idx="21">
                  <c:v>n014</c:v>
                </c:pt>
                <c:pt idx="22">
                  <c:v>n016</c:v>
                </c:pt>
                <c:pt idx="23">
                  <c:v>n018</c:v>
                </c:pt>
                <c:pt idx="24">
                  <c:v>n020</c:v>
                </c:pt>
                <c:pt idx="25">
                  <c:v>n022</c:v>
                </c:pt>
                <c:pt idx="26">
                  <c:v>n024</c:v>
                </c:pt>
                <c:pt idx="27">
                  <c:v>n026</c:v>
                </c:pt>
                <c:pt idx="28">
                  <c:v>n028</c:v>
                </c:pt>
                <c:pt idx="29">
                  <c:v>n030</c:v>
                </c:pt>
                <c:pt idx="30">
                  <c:v>n032</c:v>
                </c:pt>
                <c:pt idx="31">
                  <c:v>n034</c:v>
                </c:pt>
                <c:pt idx="32">
                  <c:v>n036</c:v>
                </c:pt>
                <c:pt idx="33">
                  <c:v>n038</c:v>
                </c:pt>
                <c:pt idx="34">
                  <c:v>n040</c:v>
                </c:pt>
                <c:pt idx="35">
                  <c:v>n042</c:v>
                </c:pt>
                <c:pt idx="36">
                  <c:v>n044</c:v>
                </c:pt>
                <c:pt idx="37">
                  <c:v>n046</c:v>
                </c:pt>
                <c:pt idx="38">
                  <c:v>n048</c:v>
                </c:pt>
                <c:pt idx="39">
                  <c:v>n050</c:v>
                </c:pt>
                <c:pt idx="40">
                  <c:v>n052</c:v>
                </c:pt>
                <c:pt idx="41">
                  <c:v>n054</c:v>
                </c:pt>
                <c:pt idx="42">
                  <c:v>n056</c:v>
                </c:pt>
                <c:pt idx="43">
                  <c:v>n058</c:v>
                </c:pt>
                <c:pt idx="44">
                  <c:v>n060</c:v>
                </c:pt>
                <c:pt idx="45">
                  <c:v>n062</c:v>
                </c:pt>
                <c:pt idx="46">
                  <c:v>n064</c:v>
                </c:pt>
                <c:pt idx="47">
                  <c:v>n066</c:v>
                </c:pt>
                <c:pt idx="48">
                  <c:v>n068</c:v>
                </c:pt>
                <c:pt idx="49">
                  <c:v>n070</c:v>
                </c:pt>
                <c:pt idx="50">
                  <c:v>n072</c:v>
                </c:pt>
                <c:pt idx="51">
                  <c:v>n074</c:v>
                </c:pt>
                <c:pt idx="52">
                  <c:v>n076</c:v>
                </c:pt>
                <c:pt idx="53">
                  <c:v>n078</c:v>
                </c:pt>
                <c:pt idx="54">
                  <c:v>n080</c:v>
                </c:pt>
                <c:pt idx="55">
                  <c:v>n082</c:v>
                </c:pt>
                <c:pt idx="56">
                  <c:v>n084</c:v>
                </c:pt>
                <c:pt idx="57">
                  <c:v>n086</c:v>
                </c:pt>
                <c:pt idx="58">
                  <c:v>n088</c:v>
                </c:pt>
                <c:pt idx="59">
                  <c:v>n090</c:v>
                </c:pt>
                <c:pt idx="60">
                  <c:v>n092</c:v>
                </c:pt>
                <c:pt idx="61">
                  <c:v>n094</c:v>
                </c:pt>
                <c:pt idx="62">
                  <c:v>n096</c:v>
                </c:pt>
                <c:pt idx="63">
                  <c:v>n098</c:v>
                </c:pt>
                <c:pt idx="64">
                  <c:v>n100</c:v>
                </c:pt>
              </c:strCache>
            </c:strRef>
          </c:cat>
          <c:val>
            <c:numRef>
              <c:f>'201812-JONGDARI_gridcounts'!$C$3:$C$67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51</c:v>
                </c:pt>
                <c:pt idx="55">
                  <c:v>102</c:v>
                </c:pt>
                <c:pt idx="56">
                  <c:v>57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4-4EB7-9FE4-0BFB3088758D}"/>
            </c:ext>
          </c:extLst>
        </c:ser>
        <c:ser>
          <c:idx val="2"/>
          <c:order val="2"/>
          <c:tx>
            <c:strRef>
              <c:f>'201812-JONGDARI_gridcounts'!$D$2</c:f>
              <c:strCache>
                <c:ptCount val="1"/>
                <c:pt idx="0">
                  <c:v>Aomori(k=4)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'201812-JONGDARI_gridcounts'!$A$3:$A$67</c:f>
              <c:strCache>
                <c:ptCount val="65"/>
                <c:pt idx="0">
                  <c:v>s028</c:v>
                </c:pt>
                <c:pt idx="1">
                  <c:v>s026</c:v>
                </c:pt>
                <c:pt idx="2">
                  <c:v>s024</c:v>
                </c:pt>
                <c:pt idx="3">
                  <c:v>s022</c:v>
                </c:pt>
                <c:pt idx="4">
                  <c:v>s020</c:v>
                </c:pt>
                <c:pt idx="5">
                  <c:v>s018</c:v>
                </c:pt>
                <c:pt idx="6">
                  <c:v>s016</c:v>
                </c:pt>
                <c:pt idx="7">
                  <c:v>s014</c:v>
                </c:pt>
                <c:pt idx="8">
                  <c:v>s012</c:v>
                </c:pt>
                <c:pt idx="9">
                  <c:v>s010</c:v>
                </c:pt>
                <c:pt idx="10">
                  <c:v>s008</c:v>
                </c:pt>
                <c:pt idx="11">
                  <c:v>s006</c:v>
                </c:pt>
                <c:pt idx="12">
                  <c:v>s004</c:v>
                </c:pt>
                <c:pt idx="13">
                  <c:v>s002</c:v>
                </c:pt>
                <c:pt idx="14">
                  <c:v>c000</c:v>
                </c:pt>
                <c:pt idx="15">
                  <c:v>n002</c:v>
                </c:pt>
                <c:pt idx="16">
                  <c:v>n004</c:v>
                </c:pt>
                <c:pt idx="17">
                  <c:v>n006</c:v>
                </c:pt>
                <c:pt idx="18">
                  <c:v>n008</c:v>
                </c:pt>
                <c:pt idx="19">
                  <c:v>n010</c:v>
                </c:pt>
                <c:pt idx="20">
                  <c:v>n012</c:v>
                </c:pt>
                <c:pt idx="21">
                  <c:v>n014</c:v>
                </c:pt>
                <c:pt idx="22">
                  <c:v>n016</c:v>
                </c:pt>
                <c:pt idx="23">
                  <c:v>n018</c:v>
                </c:pt>
                <c:pt idx="24">
                  <c:v>n020</c:v>
                </c:pt>
                <c:pt idx="25">
                  <c:v>n022</c:v>
                </c:pt>
                <c:pt idx="26">
                  <c:v>n024</c:v>
                </c:pt>
                <c:pt idx="27">
                  <c:v>n026</c:v>
                </c:pt>
                <c:pt idx="28">
                  <c:v>n028</c:v>
                </c:pt>
                <c:pt idx="29">
                  <c:v>n030</c:v>
                </c:pt>
                <c:pt idx="30">
                  <c:v>n032</c:v>
                </c:pt>
                <c:pt idx="31">
                  <c:v>n034</c:v>
                </c:pt>
                <c:pt idx="32">
                  <c:v>n036</c:v>
                </c:pt>
                <c:pt idx="33">
                  <c:v>n038</c:v>
                </c:pt>
                <c:pt idx="34">
                  <c:v>n040</c:v>
                </c:pt>
                <c:pt idx="35">
                  <c:v>n042</c:v>
                </c:pt>
                <c:pt idx="36">
                  <c:v>n044</c:v>
                </c:pt>
                <c:pt idx="37">
                  <c:v>n046</c:v>
                </c:pt>
                <c:pt idx="38">
                  <c:v>n048</c:v>
                </c:pt>
                <c:pt idx="39">
                  <c:v>n050</c:v>
                </c:pt>
                <c:pt idx="40">
                  <c:v>n052</c:v>
                </c:pt>
                <c:pt idx="41">
                  <c:v>n054</c:v>
                </c:pt>
                <c:pt idx="42">
                  <c:v>n056</c:v>
                </c:pt>
                <c:pt idx="43">
                  <c:v>n058</c:v>
                </c:pt>
                <c:pt idx="44">
                  <c:v>n060</c:v>
                </c:pt>
                <c:pt idx="45">
                  <c:v>n062</c:v>
                </c:pt>
                <c:pt idx="46">
                  <c:v>n064</c:v>
                </c:pt>
                <c:pt idx="47">
                  <c:v>n066</c:v>
                </c:pt>
                <c:pt idx="48">
                  <c:v>n068</c:v>
                </c:pt>
                <c:pt idx="49">
                  <c:v>n070</c:v>
                </c:pt>
                <c:pt idx="50">
                  <c:v>n072</c:v>
                </c:pt>
                <c:pt idx="51">
                  <c:v>n074</c:v>
                </c:pt>
                <c:pt idx="52">
                  <c:v>n076</c:v>
                </c:pt>
                <c:pt idx="53">
                  <c:v>n078</c:v>
                </c:pt>
                <c:pt idx="54">
                  <c:v>n080</c:v>
                </c:pt>
                <c:pt idx="55">
                  <c:v>n082</c:v>
                </c:pt>
                <c:pt idx="56">
                  <c:v>n084</c:v>
                </c:pt>
                <c:pt idx="57">
                  <c:v>n086</c:v>
                </c:pt>
                <c:pt idx="58">
                  <c:v>n088</c:v>
                </c:pt>
                <c:pt idx="59">
                  <c:v>n090</c:v>
                </c:pt>
                <c:pt idx="60">
                  <c:v>n092</c:v>
                </c:pt>
                <c:pt idx="61">
                  <c:v>n094</c:v>
                </c:pt>
                <c:pt idx="62">
                  <c:v>n096</c:v>
                </c:pt>
                <c:pt idx="63">
                  <c:v>n098</c:v>
                </c:pt>
                <c:pt idx="64">
                  <c:v>n100</c:v>
                </c:pt>
              </c:strCache>
            </c:strRef>
          </c:cat>
          <c:val>
            <c:numRef>
              <c:f>'201812-JONGDARI_gridcounts'!$D$3:$D$67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81</c:v>
                </c:pt>
                <c:pt idx="52">
                  <c:v>86</c:v>
                </c:pt>
                <c:pt idx="53">
                  <c:v>185</c:v>
                </c:pt>
                <c:pt idx="54">
                  <c:v>684</c:v>
                </c:pt>
                <c:pt idx="55">
                  <c:v>1362</c:v>
                </c:pt>
                <c:pt idx="56">
                  <c:v>751</c:v>
                </c:pt>
                <c:pt idx="57">
                  <c:v>699</c:v>
                </c:pt>
                <c:pt idx="58">
                  <c:v>286</c:v>
                </c:pt>
                <c:pt idx="59">
                  <c:v>90</c:v>
                </c:pt>
                <c:pt idx="60">
                  <c:v>42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84-4EB7-9FE4-0BFB3088758D}"/>
            </c:ext>
          </c:extLst>
        </c:ser>
        <c:ser>
          <c:idx val="3"/>
          <c:order val="3"/>
          <c:tx>
            <c:strRef>
              <c:f>'201812-JONGDARI_gridcounts'!$E$2</c:f>
              <c:strCache>
                <c:ptCount val="1"/>
                <c:pt idx="0">
                  <c:v>Aomori(k=3)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'201812-JONGDARI_gridcounts'!$A$3:$A$67</c:f>
              <c:strCache>
                <c:ptCount val="65"/>
                <c:pt idx="0">
                  <c:v>s028</c:v>
                </c:pt>
                <c:pt idx="1">
                  <c:v>s026</c:v>
                </c:pt>
                <c:pt idx="2">
                  <c:v>s024</c:v>
                </c:pt>
                <c:pt idx="3">
                  <c:v>s022</c:v>
                </c:pt>
                <c:pt idx="4">
                  <c:v>s020</c:v>
                </c:pt>
                <c:pt idx="5">
                  <c:v>s018</c:v>
                </c:pt>
                <c:pt idx="6">
                  <c:v>s016</c:v>
                </c:pt>
                <c:pt idx="7">
                  <c:v>s014</c:v>
                </c:pt>
                <c:pt idx="8">
                  <c:v>s012</c:v>
                </c:pt>
                <c:pt idx="9">
                  <c:v>s010</c:v>
                </c:pt>
                <c:pt idx="10">
                  <c:v>s008</c:v>
                </c:pt>
                <c:pt idx="11">
                  <c:v>s006</c:v>
                </c:pt>
                <c:pt idx="12">
                  <c:v>s004</c:v>
                </c:pt>
                <c:pt idx="13">
                  <c:v>s002</c:v>
                </c:pt>
                <c:pt idx="14">
                  <c:v>c000</c:v>
                </c:pt>
                <c:pt idx="15">
                  <c:v>n002</c:v>
                </c:pt>
                <c:pt idx="16">
                  <c:v>n004</c:v>
                </c:pt>
                <c:pt idx="17">
                  <c:v>n006</c:v>
                </c:pt>
                <c:pt idx="18">
                  <c:v>n008</c:v>
                </c:pt>
                <c:pt idx="19">
                  <c:v>n010</c:v>
                </c:pt>
                <c:pt idx="20">
                  <c:v>n012</c:v>
                </c:pt>
                <c:pt idx="21">
                  <c:v>n014</c:v>
                </c:pt>
                <c:pt idx="22">
                  <c:v>n016</c:v>
                </c:pt>
                <c:pt idx="23">
                  <c:v>n018</c:v>
                </c:pt>
                <c:pt idx="24">
                  <c:v>n020</c:v>
                </c:pt>
                <c:pt idx="25">
                  <c:v>n022</c:v>
                </c:pt>
                <c:pt idx="26">
                  <c:v>n024</c:v>
                </c:pt>
                <c:pt idx="27">
                  <c:v>n026</c:v>
                </c:pt>
                <c:pt idx="28">
                  <c:v>n028</c:v>
                </c:pt>
                <c:pt idx="29">
                  <c:v>n030</c:v>
                </c:pt>
                <c:pt idx="30">
                  <c:v>n032</c:v>
                </c:pt>
                <c:pt idx="31">
                  <c:v>n034</c:v>
                </c:pt>
                <c:pt idx="32">
                  <c:v>n036</c:v>
                </c:pt>
                <c:pt idx="33">
                  <c:v>n038</c:v>
                </c:pt>
                <c:pt idx="34">
                  <c:v>n040</c:v>
                </c:pt>
                <c:pt idx="35">
                  <c:v>n042</c:v>
                </c:pt>
                <c:pt idx="36">
                  <c:v>n044</c:v>
                </c:pt>
                <c:pt idx="37">
                  <c:v>n046</c:v>
                </c:pt>
                <c:pt idx="38">
                  <c:v>n048</c:v>
                </c:pt>
                <c:pt idx="39">
                  <c:v>n050</c:v>
                </c:pt>
                <c:pt idx="40">
                  <c:v>n052</c:v>
                </c:pt>
                <c:pt idx="41">
                  <c:v>n054</c:v>
                </c:pt>
                <c:pt idx="42">
                  <c:v>n056</c:v>
                </c:pt>
                <c:pt idx="43">
                  <c:v>n058</c:v>
                </c:pt>
                <c:pt idx="44">
                  <c:v>n060</c:v>
                </c:pt>
                <c:pt idx="45">
                  <c:v>n062</c:v>
                </c:pt>
                <c:pt idx="46">
                  <c:v>n064</c:v>
                </c:pt>
                <c:pt idx="47">
                  <c:v>n066</c:v>
                </c:pt>
                <c:pt idx="48">
                  <c:v>n068</c:v>
                </c:pt>
                <c:pt idx="49">
                  <c:v>n070</c:v>
                </c:pt>
                <c:pt idx="50">
                  <c:v>n072</c:v>
                </c:pt>
                <c:pt idx="51">
                  <c:v>n074</c:v>
                </c:pt>
                <c:pt idx="52">
                  <c:v>n076</c:v>
                </c:pt>
                <c:pt idx="53">
                  <c:v>n078</c:v>
                </c:pt>
                <c:pt idx="54">
                  <c:v>n080</c:v>
                </c:pt>
                <c:pt idx="55">
                  <c:v>n082</c:v>
                </c:pt>
                <c:pt idx="56">
                  <c:v>n084</c:v>
                </c:pt>
                <c:pt idx="57">
                  <c:v>n086</c:v>
                </c:pt>
                <c:pt idx="58">
                  <c:v>n088</c:v>
                </c:pt>
                <c:pt idx="59">
                  <c:v>n090</c:v>
                </c:pt>
                <c:pt idx="60">
                  <c:v>n092</c:v>
                </c:pt>
                <c:pt idx="61">
                  <c:v>n094</c:v>
                </c:pt>
                <c:pt idx="62">
                  <c:v>n096</c:v>
                </c:pt>
                <c:pt idx="63">
                  <c:v>n098</c:v>
                </c:pt>
                <c:pt idx="64">
                  <c:v>n100</c:v>
                </c:pt>
              </c:strCache>
            </c:strRef>
          </c:cat>
          <c:val>
            <c:numRef>
              <c:f>'201812-JONGDARI_gridcounts'!$E$3:$E$67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32</c:v>
                </c:pt>
                <c:pt idx="44">
                  <c:v>43</c:v>
                </c:pt>
                <c:pt idx="45">
                  <c:v>79</c:v>
                </c:pt>
                <c:pt idx="46">
                  <c:v>156</c:v>
                </c:pt>
                <c:pt idx="47">
                  <c:v>30</c:v>
                </c:pt>
                <c:pt idx="48">
                  <c:v>218</c:v>
                </c:pt>
                <c:pt idx="49">
                  <c:v>865</c:v>
                </c:pt>
                <c:pt idx="50">
                  <c:v>855</c:v>
                </c:pt>
                <c:pt idx="51">
                  <c:v>2476</c:v>
                </c:pt>
                <c:pt idx="52">
                  <c:v>2259</c:v>
                </c:pt>
                <c:pt idx="53">
                  <c:v>1998</c:v>
                </c:pt>
                <c:pt idx="54">
                  <c:v>2476</c:v>
                </c:pt>
                <c:pt idx="55">
                  <c:v>2333</c:v>
                </c:pt>
                <c:pt idx="56">
                  <c:v>2270</c:v>
                </c:pt>
                <c:pt idx="57">
                  <c:v>2736</c:v>
                </c:pt>
                <c:pt idx="58">
                  <c:v>2333</c:v>
                </c:pt>
                <c:pt idx="59">
                  <c:v>2244</c:v>
                </c:pt>
                <c:pt idx="60">
                  <c:v>1678</c:v>
                </c:pt>
                <c:pt idx="61">
                  <c:v>581</c:v>
                </c:pt>
                <c:pt idx="62">
                  <c:v>533</c:v>
                </c:pt>
                <c:pt idx="63">
                  <c:v>1036</c:v>
                </c:pt>
                <c:pt idx="64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84-4EB7-9FE4-0BFB3088758D}"/>
            </c:ext>
          </c:extLst>
        </c:ser>
        <c:ser>
          <c:idx val="4"/>
          <c:order val="4"/>
          <c:tx>
            <c:strRef>
              <c:f>'201812-JONGDARI_gridcounts'!$F$2</c:f>
              <c:strCache>
                <c:ptCount val="1"/>
                <c:pt idx="0">
                  <c:v>Aomori(k=2)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'201812-JONGDARI_gridcounts'!$A$3:$A$67</c:f>
              <c:strCache>
                <c:ptCount val="65"/>
                <c:pt idx="0">
                  <c:v>s028</c:v>
                </c:pt>
                <c:pt idx="1">
                  <c:v>s026</c:v>
                </c:pt>
                <c:pt idx="2">
                  <c:v>s024</c:v>
                </c:pt>
                <c:pt idx="3">
                  <c:v>s022</c:v>
                </c:pt>
                <c:pt idx="4">
                  <c:v>s020</c:v>
                </c:pt>
                <c:pt idx="5">
                  <c:v>s018</c:v>
                </c:pt>
                <c:pt idx="6">
                  <c:v>s016</c:v>
                </c:pt>
                <c:pt idx="7">
                  <c:v>s014</c:v>
                </c:pt>
                <c:pt idx="8">
                  <c:v>s012</c:v>
                </c:pt>
                <c:pt idx="9">
                  <c:v>s010</c:v>
                </c:pt>
                <c:pt idx="10">
                  <c:v>s008</c:v>
                </c:pt>
                <c:pt idx="11">
                  <c:v>s006</c:v>
                </c:pt>
                <c:pt idx="12">
                  <c:v>s004</c:v>
                </c:pt>
                <c:pt idx="13">
                  <c:v>s002</c:v>
                </c:pt>
                <c:pt idx="14">
                  <c:v>c000</c:v>
                </c:pt>
                <c:pt idx="15">
                  <c:v>n002</c:v>
                </c:pt>
                <c:pt idx="16">
                  <c:v>n004</c:v>
                </c:pt>
                <c:pt idx="17">
                  <c:v>n006</c:v>
                </c:pt>
                <c:pt idx="18">
                  <c:v>n008</c:v>
                </c:pt>
                <c:pt idx="19">
                  <c:v>n010</c:v>
                </c:pt>
                <c:pt idx="20">
                  <c:v>n012</c:v>
                </c:pt>
                <c:pt idx="21">
                  <c:v>n014</c:v>
                </c:pt>
                <c:pt idx="22">
                  <c:v>n016</c:v>
                </c:pt>
                <c:pt idx="23">
                  <c:v>n018</c:v>
                </c:pt>
                <c:pt idx="24">
                  <c:v>n020</c:v>
                </c:pt>
                <c:pt idx="25">
                  <c:v>n022</c:v>
                </c:pt>
                <c:pt idx="26">
                  <c:v>n024</c:v>
                </c:pt>
                <c:pt idx="27">
                  <c:v>n026</c:v>
                </c:pt>
                <c:pt idx="28">
                  <c:v>n028</c:v>
                </c:pt>
                <c:pt idx="29">
                  <c:v>n030</c:v>
                </c:pt>
                <c:pt idx="30">
                  <c:v>n032</c:v>
                </c:pt>
                <c:pt idx="31">
                  <c:v>n034</c:v>
                </c:pt>
                <c:pt idx="32">
                  <c:v>n036</c:v>
                </c:pt>
                <c:pt idx="33">
                  <c:v>n038</c:v>
                </c:pt>
                <c:pt idx="34">
                  <c:v>n040</c:v>
                </c:pt>
                <c:pt idx="35">
                  <c:v>n042</c:v>
                </c:pt>
                <c:pt idx="36">
                  <c:v>n044</c:v>
                </c:pt>
                <c:pt idx="37">
                  <c:v>n046</c:v>
                </c:pt>
                <c:pt idx="38">
                  <c:v>n048</c:v>
                </c:pt>
                <c:pt idx="39">
                  <c:v>n050</c:v>
                </c:pt>
                <c:pt idx="40">
                  <c:v>n052</c:v>
                </c:pt>
                <c:pt idx="41">
                  <c:v>n054</c:v>
                </c:pt>
                <c:pt idx="42">
                  <c:v>n056</c:v>
                </c:pt>
                <c:pt idx="43">
                  <c:v>n058</c:v>
                </c:pt>
                <c:pt idx="44">
                  <c:v>n060</c:v>
                </c:pt>
                <c:pt idx="45">
                  <c:v>n062</c:v>
                </c:pt>
                <c:pt idx="46">
                  <c:v>n064</c:v>
                </c:pt>
                <c:pt idx="47">
                  <c:v>n066</c:v>
                </c:pt>
                <c:pt idx="48">
                  <c:v>n068</c:v>
                </c:pt>
                <c:pt idx="49">
                  <c:v>n070</c:v>
                </c:pt>
                <c:pt idx="50">
                  <c:v>n072</c:v>
                </c:pt>
                <c:pt idx="51">
                  <c:v>n074</c:v>
                </c:pt>
                <c:pt idx="52">
                  <c:v>n076</c:v>
                </c:pt>
                <c:pt idx="53">
                  <c:v>n078</c:v>
                </c:pt>
                <c:pt idx="54">
                  <c:v>n080</c:v>
                </c:pt>
                <c:pt idx="55">
                  <c:v>n082</c:v>
                </c:pt>
                <c:pt idx="56">
                  <c:v>n084</c:v>
                </c:pt>
                <c:pt idx="57">
                  <c:v>n086</c:v>
                </c:pt>
                <c:pt idx="58">
                  <c:v>n088</c:v>
                </c:pt>
                <c:pt idx="59">
                  <c:v>n090</c:v>
                </c:pt>
                <c:pt idx="60">
                  <c:v>n092</c:v>
                </c:pt>
                <c:pt idx="61">
                  <c:v>n094</c:v>
                </c:pt>
                <c:pt idx="62">
                  <c:v>n096</c:v>
                </c:pt>
                <c:pt idx="63">
                  <c:v>n098</c:v>
                </c:pt>
                <c:pt idx="64">
                  <c:v>n100</c:v>
                </c:pt>
              </c:strCache>
            </c:strRef>
          </c:cat>
          <c:val>
            <c:numRef>
              <c:f>'201812-JONGDARI_gridcounts'!$F$3:$F$67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62</c:v>
                </c:pt>
                <c:pt idx="41">
                  <c:v>365</c:v>
                </c:pt>
                <c:pt idx="42">
                  <c:v>862</c:v>
                </c:pt>
                <c:pt idx="43">
                  <c:v>999</c:v>
                </c:pt>
                <c:pt idx="44">
                  <c:v>1351</c:v>
                </c:pt>
                <c:pt idx="45">
                  <c:v>1390</c:v>
                </c:pt>
                <c:pt idx="46">
                  <c:v>1475</c:v>
                </c:pt>
                <c:pt idx="47">
                  <c:v>2281</c:v>
                </c:pt>
                <c:pt idx="48">
                  <c:v>2285</c:v>
                </c:pt>
                <c:pt idx="49">
                  <c:v>3409</c:v>
                </c:pt>
                <c:pt idx="50">
                  <c:v>3832</c:v>
                </c:pt>
                <c:pt idx="51">
                  <c:v>2864</c:v>
                </c:pt>
                <c:pt idx="52">
                  <c:v>3901</c:v>
                </c:pt>
                <c:pt idx="53">
                  <c:v>5281</c:v>
                </c:pt>
                <c:pt idx="54">
                  <c:v>5405</c:v>
                </c:pt>
                <c:pt idx="55">
                  <c:v>5906</c:v>
                </c:pt>
                <c:pt idx="56">
                  <c:v>5911</c:v>
                </c:pt>
                <c:pt idx="57">
                  <c:v>5416</c:v>
                </c:pt>
                <c:pt idx="58">
                  <c:v>5884</c:v>
                </c:pt>
                <c:pt idx="59">
                  <c:v>5692</c:v>
                </c:pt>
                <c:pt idx="60">
                  <c:v>5778</c:v>
                </c:pt>
                <c:pt idx="61">
                  <c:v>6035</c:v>
                </c:pt>
                <c:pt idx="62">
                  <c:v>6458</c:v>
                </c:pt>
                <c:pt idx="63">
                  <c:v>4710</c:v>
                </c:pt>
                <c:pt idx="64">
                  <c:v>3647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84-4EB7-9FE4-0BFB3088758D}"/>
            </c:ext>
          </c:extLst>
        </c:ser>
        <c:ser>
          <c:idx val="5"/>
          <c:order val="5"/>
          <c:tx>
            <c:strRef>
              <c:f>'201812-JONGDARI_gridcounts'!$G$2</c:f>
              <c:strCache>
                <c:ptCount val="1"/>
                <c:pt idx="0">
                  <c:v>Aomori(k=1)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'201812-JONGDARI_gridcounts'!$A$3:$A$67</c:f>
              <c:strCache>
                <c:ptCount val="65"/>
                <c:pt idx="0">
                  <c:v>s028</c:v>
                </c:pt>
                <c:pt idx="1">
                  <c:v>s026</c:v>
                </c:pt>
                <c:pt idx="2">
                  <c:v>s024</c:v>
                </c:pt>
                <c:pt idx="3">
                  <c:v>s022</c:v>
                </c:pt>
                <c:pt idx="4">
                  <c:v>s020</c:v>
                </c:pt>
                <c:pt idx="5">
                  <c:v>s018</c:v>
                </c:pt>
                <c:pt idx="6">
                  <c:v>s016</c:v>
                </c:pt>
                <c:pt idx="7">
                  <c:v>s014</c:v>
                </c:pt>
                <c:pt idx="8">
                  <c:v>s012</c:v>
                </c:pt>
                <c:pt idx="9">
                  <c:v>s010</c:v>
                </c:pt>
                <c:pt idx="10">
                  <c:v>s008</c:v>
                </c:pt>
                <c:pt idx="11">
                  <c:v>s006</c:v>
                </c:pt>
                <c:pt idx="12">
                  <c:v>s004</c:v>
                </c:pt>
                <c:pt idx="13">
                  <c:v>s002</c:v>
                </c:pt>
                <c:pt idx="14">
                  <c:v>c000</c:v>
                </c:pt>
                <c:pt idx="15">
                  <c:v>n002</c:v>
                </c:pt>
                <c:pt idx="16">
                  <c:v>n004</c:v>
                </c:pt>
                <c:pt idx="17">
                  <c:v>n006</c:v>
                </c:pt>
                <c:pt idx="18">
                  <c:v>n008</c:v>
                </c:pt>
                <c:pt idx="19">
                  <c:v>n010</c:v>
                </c:pt>
                <c:pt idx="20">
                  <c:v>n012</c:v>
                </c:pt>
                <c:pt idx="21">
                  <c:v>n014</c:v>
                </c:pt>
                <c:pt idx="22">
                  <c:v>n016</c:v>
                </c:pt>
                <c:pt idx="23">
                  <c:v>n018</c:v>
                </c:pt>
                <c:pt idx="24">
                  <c:v>n020</c:v>
                </c:pt>
                <c:pt idx="25">
                  <c:v>n022</c:v>
                </c:pt>
                <c:pt idx="26">
                  <c:v>n024</c:v>
                </c:pt>
                <c:pt idx="27">
                  <c:v>n026</c:v>
                </c:pt>
                <c:pt idx="28">
                  <c:v>n028</c:v>
                </c:pt>
                <c:pt idx="29">
                  <c:v>n030</c:v>
                </c:pt>
                <c:pt idx="30">
                  <c:v>n032</c:v>
                </c:pt>
                <c:pt idx="31">
                  <c:v>n034</c:v>
                </c:pt>
                <c:pt idx="32">
                  <c:v>n036</c:v>
                </c:pt>
                <c:pt idx="33">
                  <c:v>n038</c:v>
                </c:pt>
                <c:pt idx="34">
                  <c:v>n040</c:v>
                </c:pt>
                <c:pt idx="35">
                  <c:v>n042</c:v>
                </c:pt>
                <c:pt idx="36">
                  <c:v>n044</c:v>
                </c:pt>
                <c:pt idx="37">
                  <c:v>n046</c:v>
                </c:pt>
                <c:pt idx="38">
                  <c:v>n048</c:v>
                </c:pt>
                <c:pt idx="39">
                  <c:v>n050</c:v>
                </c:pt>
                <c:pt idx="40">
                  <c:v>n052</c:v>
                </c:pt>
                <c:pt idx="41">
                  <c:v>n054</c:v>
                </c:pt>
                <c:pt idx="42">
                  <c:v>n056</c:v>
                </c:pt>
                <c:pt idx="43">
                  <c:v>n058</c:v>
                </c:pt>
                <c:pt idx="44">
                  <c:v>n060</c:v>
                </c:pt>
                <c:pt idx="45">
                  <c:v>n062</c:v>
                </c:pt>
                <c:pt idx="46">
                  <c:v>n064</c:v>
                </c:pt>
                <c:pt idx="47">
                  <c:v>n066</c:v>
                </c:pt>
                <c:pt idx="48">
                  <c:v>n068</c:v>
                </c:pt>
                <c:pt idx="49">
                  <c:v>n070</c:v>
                </c:pt>
                <c:pt idx="50">
                  <c:v>n072</c:v>
                </c:pt>
                <c:pt idx="51">
                  <c:v>n074</c:v>
                </c:pt>
                <c:pt idx="52">
                  <c:v>n076</c:v>
                </c:pt>
                <c:pt idx="53">
                  <c:v>n078</c:v>
                </c:pt>
                <c:pt idx="54">
                  <c:v>n080</c:v>
                </c:pt>
                <c:pt idx="55">
                  <c:v>n082</c:v>
                </c:pt>
                <c:pt idx="56">
                  <c:v>n084</c:v>
                </c:pt>
                <c:pt idx="57">
                  <c:v>n086</c:v>
                </c:pt>
                <c:pt idx="58">
                  <c:v>n088</c:v>
                </c:pt>
                <c:pt idx="59">
                  <c:v>n090</c:v>
                </c:pt>
                <c:pt idx="60">
                  <c:v>n092</c:v>
                </c:pt>
                <c:pt idx="61">
                  <c:v>n094</c:v>
                </c:pt>
                <c:pt idx="62">
                  <c:v>n096</c:v>
                </c:pt>
                <c:pt idx="63">
                  <c:v>n098</c:v>
                </c:pt>
                <c:pt idx="64">
                  <c:v>n100</c:v>
                </c:pt>
              </c:strCache>
            </c:strRef>
          </c:cat>
          <c:val>
            <c:numRef>
              <c:f>'201812-JONGDARI_gridcounts'!$G$3:$G$67</c:f>
              <c:numCache>
                <c:formatCode>General</c:formatCode>
                <c:ptCount val="65"/>
                <c:pt idx="0">
                  <c:v>10341</c:v>
                </c:pt>
                <c:pt idx="1">
                  <c:v>10341</c:v>
                </c:pt>
                <c:pt idx="2">
                  <c:v>10341</c:v>
                </c:pt>
                <c:pt idx="3">
                  <c:v>10341</c:v>
                </c:pt>
                <c:pt idx="4">
                  <c:v>10341</c:v>
                </c:pt>
                <c:pt idx="5">
                  <c:v>10341</c:v>
                </c:pt>
                <c:pt idx="6">
                  <c:v>10341</c:v>
                </c:pt>
                <c:pt idx="7">
                  <c:v>10341</c:v>
                </c:pt>
                <c:pt idx="8">
                  <c:v>10341</c:v>
                </c:pt>
                <c:pt idx="9">
                  <c:v>10341</c:v>
                </c:pt>
                <c:pt idx="10">
                  <c:v>10341</c:v>
                </c:pt>
                <c:pt idx="11">
                  <c:v>10341</c:v>
                </c:pt>
                <c:pt idx="12">
                  <c:v>10341</c:v>
                </c:pt>
                <c:pt idx="13">
                  <c:v>10341</c:v>
                </c:pt>
                <c:pt idx="14">
                  <c:v>10341</c:v>
                </c:pt>
                <c:pt idx="15">
                  <c:v>10341</c:v>
                </c:pt>
                <c:pt idx="16">
                  <c:v>10341</c:v>
                </c:pt>
                <c:pt idx="17">
                  <c:v>10341</c:v>
                </c:pt>
                <c:pt idx="18">
                  <c:v>10341</c:v>
                </c:pt>
                <c:pt idx="19">
                  <c:v>10341</c:v>
                </c:pt>
                <c:pt idx="20">
                  <c:v>10341</c:v>
                </c:pt>
                <c:pt idx="21">
                  <c:v>10341</c:v>
                </c:pt>
                <c:pt idx="22">
                  <c:v>10341</c:v>
                </c:pt>
                <c:pt idx="23">
                  <c:v>10341</c:v>
                </c:pt>
                <c:pt idx="24">
                  <c:v>10341</c:v>
                </c:pt>
                <c:pt idx="25">
                  <c:v>10341</c:v>
                </c:pt>
                <c:pt idx="26">
                  <c:v>10341</c:v>
                </c:pt>
                <c:pt idx="27">
                  <c:v>10341</c:v>
                </c:pt>
                <c:pt idx="28">
                  <c:v>10341</c:v>
                </c:pt>
                <c:pt idx="29">
                  <c:v>10341</c:v>
                </c:pt>
                <c:pt idx="30">
                  <c:v>10341</c:v>
                </c:pt>
                <c:pt idx="31">
                  <c:v>10341</c:v>
                </c:pt>
                <c:pt idx="32">
                  <c:v>10341</c:v>
                </c:pt>
                <c:pt idx="33">
                  <c:v>10341</c:v>
                </c:pt>
                <c:pt idx="34">
                  <c:v>10341</c:v>
                </c:pt>
                <c:pt idx="35">
                  <c:v>10341</c:v>
                </c:pt>
                <c:pt idx="36">
                  <c:v>10341</c:v>
                </c:pt>
                <c:pt idx="37">
                  <c:v>10341</c:v>
                </c:pt>
                <c:pt idx="38">
                  <c:v>10341</c:v>
                </c:pt>
                <c:pt idx="39">
                  <c:v>10329</c:v>
                </c:pt>
                <c:pt idx="40">
                  <c:v>10279</c:v>
                </c:pt>
                <c:pt idx="41">
                  <c:v>9976</c:v>
                </c:pt>
                <c:pt idx="42">
                  <c:v>9479</c:v>
                </c:pt>
                <c:pt idx="43">
                  <c:v>9310</c:v>
                </c:pt>
                <c:pt idx="44">
                  <c:v>8947</c:v>
                </c:pt>
                <c:pt idx="45">
                  <c:v>8872</c:v>
                </c:pt>
                <c:pt idx="46">
                  <c:v>8710</c:v>
                </c:pt>
                <c:pt idx="47">
                  <c:v>8030</c:v>
                </c:pt>
                <c:pt idx="48">
                  <c:v>7838</c:v>
                </c:pt>
                <c:pt idx="49">
                  <c:v>6067</c:v>
                </c:pt>
                <c:pt idx="50">
                  <c:v>5654</c:v>
                </c:pt>
                <c:pt idx="51">
                  <c:v>4920</c:v>
                </c:pt>
                <c:pt idx="52">
                  <c:v>4095</c:v>
                </c:pt>
                <c:pt idx="53">
                  <c:v>2877</c:v>
                </c:pt>
                <c:pt idx="54">
                  <c:v>1725</c:v>
                </c:pt>
                <c:pt idx="55">
                  <c:v>632</c:v>
                </c:pt>
                <c:pt idx="56">
                  <c:v>1352</c:v>
                </c:pt>
                <c:pt idx="57">
                  <c:v>1490</c:v>
                </c:pt>
                <c:pt idx="58">
                  <c:v>1838</c:v>
                </c:pt>
                <c:pt idx="59">
                  <c:v>2315</c:v>
                </c:pt>
                <c:pt idx="60">
                  <c:v>2843</c:v>
                </c:pt>
                <c:pt idx="61">
                  <c:v>3725</c:v>
                </c:pt>
                <c:pt idx="62">
                  <c:v>3350</c:v>
                </c:pt>
                <c:pt idx="63">
                  <c:v>4595</c:v>
                </c:pt>
                <c:pt idx="64">
                  <c:v>5893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84-4EB7-9FE4-0BFB30887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6964048"/>
        <c:axId val="436963568"/>
      </c:barChart>
      <c:catAx>
        <c:axId val="43696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6963568"/>
        <c:crosses val="autoZero"/>
        <c:auto val="1"/>
        <c:lblAlgn val="ctr"/>
        <c:lblOffset val="100"/>
        <c:noMultiLvlLbl val="0"/>
      </c:catAx>
      <c:valAx>
        <c:axId val="4369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696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427939</xdr:colOff>
      <xdr:row>9</xdr:row>
      <xdr:rowOff>111938</xdr:rowOff>
    </xdr:from>
    <xdr:to>
      <xdr:col>5</xdr:col>
      <xdr:colOff>1366481</xdr:colOff>
      <xdr:row>32</xdr:row>
      <xdr:rowOff>22974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7536FCE-EECD-25E1-D785-14126F85F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1690-52A5-4705-AB47-BB5EBB357C6D}">
  <dimension ref="A1:MW68"/>
  <sheetViews>
    <sheetView tabSelected="1" zoomScale="52" workbookViewId="0">
      <selection activeCell="A2" sqref="A2:G67"/>
    </sheetView>
  </sheetViews>
  <sheetFormatPr defaultRowHeight="17.649999999999999" x14ac:dyDescent="0.7"/>
  <cols>
    <col min="1" max="361" width="21.8125" customWidth="1"/>
  </cols>
  <sheetData>
    <row r="1" spans="1:361" x14ac:dyDescent="0.7">
      <c r="A1" t="s">
        <v>0</v>
      </c>
      <c r="B1" t="s">
        <v>1</v>
      </c>
      <c r="C1" t="s">
        <v>2</v>
      </c>
    </row>
    <row r="2" spans="1:361" x14ac:dyDescent="0.7"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T2" t="s">
        <v>21</v>
      </c>
      <c r="U2" t="s">
        <v>22</v>
      </c>
      <c r="V2" t="s">
        <v>23</v>
      </c>
      <c r="W2" t="s">
        <v>24</v>
      </c>
      <c r="X2" t="s">
        <v>25</v>
      </c>
      <c r="Y2" t="s">
        <v>26</v>
      </c>
      <c r="Z2" t="s">
        <v>27</v>
      </c>
      <c r="AA2" t="s">
        <v>28</v>
      </c>
      <c r="AB2" t="s">
        <v>29</v>
      </c>
      <c r="AC2" t="s">
        <v>30</v>
      </c>
      <c r="AD2" t="s">
        <v>31</v>
      </c>
      <c r="AE2" t="s">
        <v>32</v>
      </c>
      <c r="AF2" t="s">
        <v>33</v>
      </c>
      <c r="AG2" t="s">
        <v>34</v>
      </c>
      <c r="AH2" t="s">
        <v>35</v>
      </c>
      <c r="AI2" t="s">
        <v>36</v>
      </c>
      <c r="AJ2" t="s">
        <v>37</v>
      </c>
      <c r="AK2" t="s">
        <v>38</v>
      </c>
      <c r="AL2" t="s">
        <v>39</v>
      </c>
      <c r="AM2" t="s">
        <v>40</v>
      </c>
      <c r="AN2" t="s">
        <v>41</v>
      </c>
      <c r="AO2" t="s">
        <v>42</v>
      </c>
      <c r="AP2" t="s">
        <v>43</v>
      </c>
      <c r="AQ2" t="s">
        <v>44</v>
      </c>
      <c r="AR2" t="s">
        <v>45</v>
      </c>
      <c r="AS2" t="s">
        <v>46</v>
      </c>
      <c r="AT2" t="s">
        <v>47</v>
      </c>
      <c r="AU2" t="s">
        <v>48</v>
      </c>
      <c r="AV2" t="s">
        <v>49</v>
      </c>
      <c r="AW2" t="s">
        <v>50</v>
      </c>
      <c r="AX2" t="s">
        <v>51</v>
      </c>
      <c r="AY2" t="s">
        <v>52</v>
      </c>
      <c r="AZ2" t="s">
        <v>53</v>
      </c>
      <c r="BA2" t="s">
        <v>54</v>
      </c>
      <c r="BB2" t="s">
        <v>55</v>
      </c>
      <c r="BC2" t="s">
        <v>56</v>
      </c>
      <c r="BD2" t="s">
        <v>57</v>
      </c>
      <c r="BE2" t="s">
        <v>58</v>
      </c>
      <c r="BF2" t="s">
        <v>59</v>
      </c>
      <c r="BG2" t="s">
        <v>60</v>
      </c>
      <c r="BH2" t="s">
        <v>61</v>
      </c>
      <c r="BI2" t="s">
        <v>62</v>
      </c>
      <c r="BJ2" t="s">
        <v>63</v>
      </c>
      <c r="BK2" t="s">
        <v>64</v>
      </c>
      <c r="BL2" t="s">
        <v>65</v>
      </c>
      <c r="BM2" t="s">
        <v>66</v>
      </c>
      <c r="BN2" t="s">
        <v>67</v>
      </c>
      <c r="BO2" t="s">
        <v>68</v>
      </c>
      <c r="BP2" t="s">
        <v>69</v>
      </c>
      <c r="BQ2" t="s">
        <v>70</v>
      </c>
      <c r="BR2" t="s">
        <v>71</v>
      </c>
      <c r="BS2" t="s">
        <v>72</v>
      </c>
      <c r="BT2" t="s">
        <v>73</v>
      </c>
      <c r="BU2" t="s">
        <v>74</v>
      </c>
      <c r="BV2" t="s">
        <v>75</v>
      </c>
      <c r="BW2" t="s">
        <v>76</v>
      </c>
      <c r="BX2" t="s">
        <v>77</v>
      </c>
      <c r="BY2" t="s">
        <v>78</v>
      </c>
      <c r="BZ2" t="s">
        <v>79</v>
      </c>
      <c r="CA2" t="s">
        <v>80</v>
      </c>
      <c r="CB2" t="s">
        <v>81</v>
      </c>
      <c r="CC2" t="s">
        <v>82</v>
      </c>
      <c r="CD2" t="s">
        <v>83</v>
      </c>
      <c r="CE2" t="s">
        <v>84</v>
      </c>
      <c r="CF2" t="s">
        <v>85</v>
      </c>
      <c r="CG2" t="s">
        <v>86</v>
      </c>
      <c r="CH2" t="s">
        <v>87</v>
      </c>
      <c r="CI2" t="s">
        <v>88</v>
      </c>
      <c r="CJ2" t="s">
        <v>89</v>
      </c>
      <c r="CK2" t="s">
        <v>90</v>
      </c>
      <c r="CL2" t="s">
        <v>91</v>
      </c>
      <c r="CM2" t="s">
        <v>92</v>
      </c>
      <c r="CN2" t="s">
        <v>93</v>
      </c>
      <c r="CO2" t="s">
        <v>94</v>
      </c>
      <c r="CP2" t="s">
        <v>95</v>
      </c>
      <c r="CQ2" t="s">
        <v>96</v>
      </c>
      <c r="CR2" t="s">
        <v>97</v>
      </c>
      <c r="CS2" t="s">
        <v>98</v>
      </c>
      <c r="CT2" t="s">
        <v>99</v>
      </c>
      <c r="CU2" t="s">
        <v>100</v>
      </c>
      <c r="CV2" t="s">
        <v>101</v>
      </c>
      <c r="CW2" t="s">
        <v>102</v>
      </c>
      <c r="CX2" t="s">
        <v>103</v>
      </c>
      <c r="CY2" t="s">
        <v>104</v>
      </c>
      <c r="CZ2" t="s">
        <v>105</v>
      </c>
      <c r="DA2" t="s">
        <v>106</v>
      </c>
      <c r="DB2" t="s">
        <v>107</v>
      </c>
      <c r="DC2" t="s">
        <v>108</v>
      </c>
      <c r="DD2" t="s">
        <v>109</v>
      </c>
      <c r="DE2" t="s">
        <v>110</v>
      </c>
      <c r="DF2" t="s">
        <v>111</v>
      </c>
      <c r="DG2" t="s">
        <v>112</v>
      </c>
      <c r="DH2" t="s">
        <v>113</v>
      </c>
      <c r="DI2" t="s">
        <v>114</v>
      </c>
      <c r="DJ2" t="s">
        <v>115</v>
      </c>
      <c r="DK2" t="s">
        <v>116</v>
      </c>
      <c r="DL2" t="s">
        <v>117</v>
      </c>
      <c r="DM2" t="s">
        <v>118</v>
      </c>
      <c r="DN2" t="s">
        <v>119</v>
      </c>
      <c r="DO2" t="s">
        <v>120</v>
      </c>
      <c r="DP2" t="s">
        <v>121</v>
      </c>
      <c r="DQ2" t="s">
        <v>122</v>
      </c>
      <c r="DR2" t="s">
        <v>123</v>
      </c>
      <c r="DS2" t="s">
        <v>124</v>
      </c>
      <c r="DT2" t="s">
        <v>125</v>
      </c>
      <c r="DU2" t="s">
        <v>126</v>
      </c>
      <c r="DV2" t="s">
        <v>127</v>
      </c>
      <c r="DW2" t="s">
        <v>128</v>
      </c>
      <c r="DX2" t="s">
        <v>129</v>
      </c>
      <c r="DY2" t="s">
        <v>130</v>
      </c>
      <c r="DZ2" t="s">
        <v>131</v>
      </c>
      <c r="EA2" t="s">
        <v>132</v>
      </c>
      <c r="EB2" t="s">
        <v>133</v>
      </c>
      <c r="EC2" t="s">
        <v>134</v>
      </c>
      <c r="ED2" t="s">
        <v>135</v>
      </c>
      <c r="EE2" t="s">
        <v>136</v>
      </c>
      <c r="EF2" t="s">
        <v>137</v>
      </c>
      <c r="EG2" t="s">
        <v>138</v>
      </c>
      <c r="EH2" t="s">
        <v>139</v>
      </c>
      <c r="EI2" t="s">
        <v>140</v>
      </c>
      <c r="EJ2" t="s">
        <v>141</v>
      </c>
      <c r="EK2" t="s">
        <v>142</v>
      </c>
      <c r="EL2" t="s">
        <v>143</v>
      </c>
      <c r="EM2" t="s">
        <v>144</v>
      </c>
      <c r="EN2" t="s">
        <v>145</v>
      </c>
      <c r="EO2" t="s">
        <v>146</v>
      </c>
      <c r="EP2" t="s">
        <v>147</v>
      </c>
      <c r="EQ2" t="s">
        <v>148</v>
      </c>
      <c r="ER2" t="s">
        <v>149</v>
      </c>
      <c r="ES2" t="s">
        <v>150</v>
      </c>
      <c r="ET2" t="s">
        <v>151</v>
      </c>
      <c r="EU2" t="s">
        <v>152</v>
      </c>
      <c r="EV2" t="s">
        <v>153</v>
      </c>
      <c r="EW2" t="s">
        <v>154</v>
      </c>
      <c r="EX2" t="s">
        <v>155</v>
      </c>
      <c r="EY2" t="s">
        <v>156</v>
      </c>
      <c r="EZ2" t="s">
        <v>157</v>
      </c>
      <c r="FA2" t="s">
        <v>158</v>
      </c>
      <c r="FB2" t="s">
        <v>159</v>
      </c>
      <c r="FC2" t="s">
        <v>160</v>
      </c>
      <c r="FD2" t="s">
        <v>161</v>
      </c>
      <c r="FE2" t="s">
        <v>162</v>
      </c>
      <c r="FF2" t="s">
        <v>163</v>
      </c>
      <c r="FG2" t="s">
        <v>164</v>
      </c>
      <c r="FH2" t="s">
        <v>165</v>
      </c>
      <c r="FI2" t="s">
        <v>166</v>
      </c>
      <c r="FJ2" t="s">
        <v>167</v>
      </c>
      <c r="FK2" t="s">
        <v>168</v>
      </c>
      <c r="FL2" t="s">
        <v>169</v>
      </c>
      <c r="FM2" t="s">
        <v>170</v>
      </c>
      <c r="FN2" t="s">
        <v>171</v>
      </c>
      <c r="FO2" t="s">
        <v>172</v>
      </c>
      <c r="FP2" t="s">
        <v>173</v>
      </c>
      <c r="FQ2" t="s">
        <v>174</v>
      </c>
      <c r="FR2" t="s">
        <v>175</v>
      </c>
      <c r="FS2" t="s">
        <v>176</v>
      </c>
      <c r="FT2" t="s">
        <v>177</v>
      </c>
      <c r="FU2" t="s">
        <v>178</v>
      </c>
      <c r="FV2" t="s">
        <v>179</v>
      </c>
      <c r="FW2" t="s">
        <v>180</v>
      </c>
      <c r="FX2" t="s">
        <v>181</v>
      </c>
      <c r="FY2" t="s">
        <v>182</v>
      </c>
      <c r="FZ2" t="s">
        <v>183</v>
      </c>
      <c r="GA2" t="s">
        <v>184</v>
      </c>
      <c r="GB2" t="s">
        <v>185</v>
      </c>
      <c r="GC2" t="s">
        <v>186</v>
      </c>
      <c r="GD2" t="s">
        <v>187</v>
      </c>
      <c r="GE2" t="s">
        <v>188</v>
      </c>
      <c r="GF2" t="s">
        <v>189</v>
      </c>
      <c r="GG2" t="s">
        <v>190</v>
      </c>
      <c r="GH2" t="s">
        <v>191</v>
      </c>
      <c r="GI2" t="s">
        <v>192</v>
      </c>
      <c r="GJ2" t="s">
        <v>193</v>
      </c>
      <c r="GK2" t="s">
        <v>194</v>
      </c>
      <c r="GL2" t="s">
        <v>195</v>
      </c>
      <c r="GM2" t="s">
        <v>196</v>
      </c>
      <c r="GN2" t="s">
        <v>197</v>
      </c>
      <c r="GO2" t="s">
        <v>198</v>
      </c>
      <c r="GP2" t="s">
        <v>199</v>
      </c>
      <c r="GQ2" t="s">
        <v>200</v>
      </c>
      <c r="GR2" t="s">
        <v>201</v>
      </c>
      <c r="GS2" t="s">
        <v>202</v>
      </c>
      <c r="GT2" t="s">
        <v>203</v>
      </c>
      <c r="GU2" t="s">
        <v>204</v>
      </c>
      <c r="GV2" t="s">
        <v>205</v>
      </c>
      <c r="GW2" t="s">
        <v>206</v>
      </c>
      <c r="GX2" t="s">
        <v>207</v>
      </c>
      <c r="GY2" t="s">
        <v>208</v>
      </c>
      <c r="GZ2" t="s">
        <v>209</v>
      </c>
      <c r="HA2" t="s">
        <v>210</v>
      </c>
      <c r="HB2" t="s">
        <v>211</v>
      </c>
      <c r="HC2" t="s">
        <v>212</v>
      </c>
      <c r="HD2" t="s">
        <v>213</v>
      </c>
      <c r="HE2" t="s">
        <v>214</v>
      </c>
      <c r="HF2" t="s">
        <v>215</v>
      </c>
      <c r="HG2" t="s">
        <v>216</v>
      </c>
      <c r="HH2" t="s">
        <v>217</v>
      </c>
      <c r="HI2" t="s">
        <v>218</v>
      </c>
      <c r="HJ2" t="s">
        <v>219</v>
      </c>
      <c r="HK2" t="s">
        <v>220</v>
      </c>
      <c r="HL2" t="s">
        <v>221</v>
      </c>
      <c r="HM2" t="s">
        <v>222</v>
      </c>
      <c r="HN2" t="s">
        <v>223</v>
      </c>
      <c r="HO2" t="s">
        <v>224</v>
      </c>
      <c r="HP2" t="s">
        <v>225</v>
      </c>
      <c r="HQ2" t="s">
        <v>226</v>
      </c>
      <c r="HR2" t="s">
        <v>227</v>
      </c>
      <c r="HS2" t="s">
        <v>228</v>
      </c>
      <c r="HT2" t="s">
        <v>229</v>
      </c>
      <c r="HU2" t="s">
        <v>230</v>
      </c>
      <c r="HV2" t="s">
        <v>231</v>
      </c>
      <c r="HW2" t="s">
        <v>232</v>
      </c>
      <c r="HX2" t="s">
        <v>233</v>
      </c>
      <c r="HY2" t="s">
        <v>234</v>
      </c>
      <c r="HZ2" t="s">
        <v>235</v>
      </c>
      <c r="IA2" t="s">
        <v>236</v>
      </c>
      <c r="IB2" t="s">
        <v>237</v>
      </c>
      <c r="IC2" t="s">
        <v>238</v>
      </c>
      <c r="ID2" t="s">
        <v>239</v>
      </c>
      <c r="IE2" t="s">
        <v>240</v>
      </c>
      <c r="IF2" t="s">
        <v>241</v>
      </c>
      <c r="IG2" t="s">
        <v>242</v>
      </c>
      <c r="IH2" t="s">
        <v>243</v>
      </c>
      <c r="II2" t="s">
        <v>244</v>
      </c>
      <c r="IJ2" t="s">
        <v>245</v>
      </c>
      <c r="IK2" t="s">
        <v>246</v>
      </c>
      <c r="IL2" t="s">
        <v>247</v>
      </c>
      <c r="IM2" t="s">
        <v>248</v>
      </c>
      <c r="IN2" t="s">
        <v>249</v>
      </c>
      <c r="IO2" t="s">
        <v>250</v>
      </c>
      <c r="IP2" t="s">
        <v>251</v>
      </c>
      <c r="IQ2" t="s">
        <v>252</v>
      </c>
      <c r="IR2" t="s">
        <v>253</v>
      </c>
      <c r="IS2" t="s">
        <v>254</v>
      </c>
      <c r="IT2" t="s">
        <v>255</v>
      </c>
      <c r="IU2" t="s">
        <v>256</v>
      </c>
      <c r="IV2" t="s">
        <v>257</v>
      </c>
      <c r="IW2" t="s">
        <v>258</v>
      </c>
      <c r="IX2" t="s">
        <v>259</v>
      </c>
      <c r="IY2" t="s">
        <v>260</v>
      </c>
      <c r="IZ2" t="s">
        <v>261</v>
      </c>
      <c r="JA2" t="s">
        <v>262</v>
      </c>
      <c r="JB2" t="s">
        <v>263</v>
      </c>
      <c r="JC2" t="s">
        <v>264</v>
      </c>
      <c r="JD2" t="s">
        <v>265</v>
      </c>
      <c r="JE2" t="s">
        <v>266</v>
      </c>
      <c r="JF2" t="s">
        <v>267</v>
      </c>
      <c r="JG2" t="s">
        <v>268</v>
      </c>
      <c r="JH2" t="s">
        <v>269</v>
      </c>
      <c r="JI2" t="s">
        <v>270</v>
      </c>
      <c r="JJ2" t="s">
        <v>271</v>
      </c>
      <c r="JK2" t="s">
        <v>272</v>
      </c>
      <c r="JL2" t="s">
        <v>273</v>
      </c>
      <c r="JM2" t="s">
        <v>274</v>
      </c>
      <c r="JN2" t="s">
        <v>275</v>
      </c>
      <c r="JO2" t="s">
        <v>276</v>
      </c>
      <c r="JP2" t="s">
        <v>277</v>
      </c>
      <c r="JQ2" t="s">
        <v>278</v>
      </c>
      <c r="JR2" t="s">
        <v>279</v>
      </c>
      <c r="JS2" t="s">
        <v>280</v>
      </c>
      <c r="JT2" t="s">
        <v>281</v>
      </c>
      <c r="JU2" t="s">
        <v>282</v>
      </c>
      <c r="JV2" t="s">
        <v>283</v>
      </c>
      <c r="JW2" t="s">
        <v>284</v>
      </c>
      <c r="JX2" t="s">
        <v>285</v>
      </c>
      <c r="JY2" t="s">
        <v>286</v>
      </c>
      <c r="JZ2" t="s">
        <v>287</v>
      </c>
      <c r="KA2" t="s">
        <v>288</v>
      </c>
      <c r="KB2" t="s">
        <v>289</v>
      </c>
      <c r="KC2" t="s">
        <v>290</v>
      </c>
      <c r="KD2" t="s">
        <v>291</v>
      </c>
      <c r="KE2" t="s">
        <v>292</v>
      </c>
      <c r="KF2" t="s">
        <v>293</v>
      </c>
      <c r="KG2" t="s">
        <v>294</v>
      </c>
      <c r="KH2" t="s">
        <v>295</v>
      </c>
      <c r="KI2" t="s">
        <v>296</v>
      </c>
      <c r="KJ2" t="s">
        <v>297</v>
      </c>
      <c r="KK2" t="s">
        <v>298</v>
      </c>
      <c r="KL2" t="s">
        <v>299</v>
      </c>
      <c r="KM2" t="s">
        <v>300</v>
      </c>
      <c r="KN2" t="s">
        <v>301</v>
      </c>
      <c r="KO2" t="s">
        <v>302</v>
      </c>
      <c r="KP2" t="s">
        <v>303</v>
      </c>
      <c r="KQ2" t="s">
        <v>304</v>
      </c>
      <c r="KR2" t="s">
        <v>305</v>
      </c>
      <c r="KS2" t="s">
        <v>306</v>
      </c>
      <c r="KT2" t="s">
        <v>307</v>
      </c>
      <c r="KU2" t="s">
        <v>308</v>
      </c>
      <c r="KV2" t="s">
        <v>309</v>
      </c>
      <c r="KW2" t="s">
        <v>310</v>
      </c>
      <c r="KX2" t="s">
        <v>311</v>
      </c>
      <c r="KY2" t="s">
        <v>312</v>
      </c>
      <c r="KZ2" t="s">
        <v>313</v>
      </c>
      <c r="LA2" t="s">
        <v>314</v>
      </c>
      <c r="LB2" t="s">
        <v>315</v>
      </c>
      <c r="LC2" t="s">
        <v>316</v>
      </c>
      <c r="LD2" t="s">
        <v>317</v>
      </c>
      <c r="LE2" t="s">
        <v>318</v>
      </c>
      <c r="LF2" t="s">
        <v>319</v>
      </c>
      <c r="LG2" t="s">
        <v>320</v>
      </c>
      <c r="LH2" t="s">
        <v>321</v>
      </c>
      <c r="LI2" t="s">
        <v>322</v>
      </c>
      <c r="LJ2" t="s">
        <v>323</v>
      </c>
      <c r="LK2" t="s">
        <v>324</v>
      </c>
      <c r="LL2" t="s">
        <v>325</v>
      </c>
      <c r="LM2" t="s">
        <v>326</v>
      </c>
      <c r="LN2" t="s">
        <v>327</v>
      </c>
      <c r="LO2" t="s">
        <v>328</v>
      </c>
      <c r="LP2" t="s">
        <v>329</v>
      </c>
      <c r="LQ2" t="s">
        <v>330</v>
      </c>
      <c r="LR2" t="s">
        <v>331</v>
      </c>
      <c r="LS2" t="s">
        <v>332</v>
      </c>
      <c r="LT2" t="s">
        <v>333</v>
      </c>
      <c r="LU2" t="s">
        <v>334</v>
      </c>
      <c r="LV2" t="s">
        <v>335</v>
      </c>
      <c r="LW2" t="s">
        <v>336</v>
      </c>
      <c r="LX2" t="s">
        <v>337</v>
      </c>
      <c r="LY2" t="s">
        <v>338</v>
      </c>
      <c r="LZ2" t="s">
        <v>339</v>
      </c>
      <c r="MA2" t="s">
        <v>340</v>
      </c>
      <c r="MB2" t="s">
        <v>341</v>
      </c>
      <c r="MC2" t="s">
        <v>342</v>
      </c>
      <c r="MD2" t="s">
        <v>343</v>
      </c>
      <c r="ME2" t="s">
        <v>344</v>
      </c>
      <c r="MF2" t="s">
        <v>345</v>
      </c>
      <c r="MG2" t="s">
        <v>346</v>
      </c>
      <c r="MH2" t="s">
        <v>347</v>
      </c>
      <c r="MI2" t="s">
        <v>348</v>
      </c>
      <c r="MJ2" t="s">
        <v>349</v>
      </c>
      <c r="MK2" t="s">
        <v>350</v>
      </c>
      <c r="ML2" t="s">
        <v>351</v>
      </c>
      <c r="MM2" t="s">
        <v>352</v>
      </c>
      <c r="MN2" t="s">
        <v>353</v>
      </c>
      <c r="MO2" t="s">
        <v>354</v>
      </c>
      <c r="MP2" t="s">
        <v>355</v>
      </c>
      <c r="MQ2" t="s">
        <v>356</v>
      </c>
      <c r="MR2" t="s">
        <v>357</v>
      </c>
      <c r="MS2" t="s">
        <v>358</v>
      </c>
      <c r="MT2" t="s">
        <v>359</v>
      </c>
      <c r="MU2" t="s">
        <v>360</v>
      </c>
      <c r="MV2" t="s">
        <v>361</v>
      </c>
      <c r="MW2" t="s">
        <v>362</v>
      </c>
    </row>
    <row r="3" spans="1:361" x14ac:dyDescent="0.7">
      <c r="A3" t="s">
        <v>363</v>
      </c>
      <c r="B3">
        <v>0</v>
      </c>
      <c r="C3">
        <v>0</v>
      </c>
      <c r="D3">
        <v>0</v>
      </c>
      <c r="E3">
        <v>0</v>
      </c>
      <c r="F3">
        <v>0</v>
      </c>
      <c r="G3">
        <v>10341</v>
      </c>
      <c r="H3">
        <v>0</v>
      </c>
      <c r="I3">
        <v>0</v>
      </c>
      <c r="J3">
        <v>0</v>
      </c>
      <c r="K3">
        <v>0</v>
      </c>
      <c r="L3">
        <v>0</v>
      </c>
      <c r="M3">
        <v>15698</v>
      </c>
      <c r="N3">
        <v>0</v>
      </c>
      <c r="O3">
        <v>0</v>
      </c>
      <c r="P3">
        <v>0</v>
      </c>
      <c r="Q3">
        <v>0</v>
      </c>
      <c r="R3">
        <v>0</v>
      </c>
      <c r="S3">
        <v>7585</v>
      </c>
      <c r="T3">
        <v>0</v>
      </c>
      <c r="U3">
        <v>0</v>
      </c>
      <c r="V3">
        <v>0</v>
      </c>
      <c r="W3">
        <v>0</v>
      </c>
      <c r="X3">
        <v>0</v>
      </c>
      <c r="Y3">
        <v>11912</v>
      </c>
      <c r="Z3">
        <v>0</v>
      </c>
      <c r="AA3">
        <v>0</v>
      </c>
      <c r="AB3">
        <v>0</v>
      </c>
      <c r="AC3">
        <v>0</v>
      </c>
      <c r="AD3">
        <v>0</v>
      </c>
      <c r="AE3">
        <v>9309</v>
      </c>
      <c r="AF3">
        <v>0</v>
      </c>
      <c r="AG3">
        <v>0</v>
      </c>
      <c r="AH3">
        <v>0</v>
      </c>
      <c r="AI3">
        <v>0</v>
      </c>
      <c r="AJ3">
        <v>0</v>
      </c>
      <c r="AK3">
        <v>13539</v>
      </c>
      <c r="AL3">
        <v>0</v>
      </c>
      <c r="AM3">
        <v>0</v>
      </c>
      <c r="AN3">
        <v>0</v>
      </c>
      <c r="AO3">
        <v>0</v>
      </c>
      <c r="AP3">
        <v>572</v>
      </c>
      <c r="AQ3">
        <v>5408</v>
      </c>
      <c r="AR3">
        <v>0</v>
      </c>
      <c r="AS3">
        <v>0</v>
      </c>
      <c r="AT3">
        <v>0</v>
      </c>
      <c r="AU3">
        <v>96</v>
      </c>
      <c r="AV3">
        <v>905</v>
      </c>
      <c r="AW3">
        <v>5202</v>
      </c>
      <c r="AX3">
        <v>0</v>
      </c>
      <c r="AY3">
        <v>0</v>
      </c>
      <c r="AZ3">
        <v>0</v>
      </c>
      <c r="BA3">
        <v>415</v>
      </c>
      <c r="BB3">
        <v>1642</v>
      </c>
      <c r="BC3">
        <v>4095</v>
      </c>
      <c r="BD3">
        <v>0</v>
      </c>
      <c r="BE3">
        <v>0</v>
      </c>
      <c r="BF3">
        <v>155</v>
      </c>
      <c r="BG3">
        <v>476</v>
      </c>
      <c r="BH3">
        <v>766</v>
      </c>
      <c r="BI3">
        <v>2236</v>
      </c>
      <c r="BJ3">
        <v>0</v>
      </c>
      <c r="BK3">
        <v>0</v>
      </c>
      <c r="BL3">
        <v>0</v>
      </c>
      <c r="BM3">
        <v>0</v>
      </c>
      <c r="BN3">
        <v>1048</v>
      </c>
      <c r="BO3">
        <v>4146</v>
      </c>
      <c r="BP3">
        <v>0</v>
      </c>
      <c r="BQ3">
        <v>0</v>
      </c>
      <c r="BR3">
        <v>56</v>
      </c>
      <c r="BS3">
        <v>474</v>
      </c>
      <c r="BT3">
        <v>1016</v>
      </c>
      <c r="BU3">
        <v>916</v>
      </c>
      <c r="BV3">
        <v>0</v>
      </c>
      <c r="BW3">
        <v>0</v>
      </c>
      <c r="BX3">
        <v>0</v>
      </c>
      <c r="BY3">
        <v>0</v>
      </c>
      <c r="BZ3">
        <v>0</v>
      </c>
      <c r="CA3">
        <v>12669</v>
      </c>
      <c r="CB3">
        <v>0</v>
      </c>
      <c r="CC3">
        <v>0</v>
      </c>
      <c r="CD3">
        <v>0</v>
      </c>
      <c r="CE3">
        <v>0</v>
      </c>
      <c r="CF3">
        <v>0</v>
      </c>
      <c r="CG3">
        <v>4170</v>
      </c>
      <c r="CH3">
        <v>0</v>
      </c>
      <c r="CI3">
        <v>0</v>
      </c>
      <c r="CJ3">
        <v>0</v>
      </c>
      <c r="CK3">
        <v>0</v>
      </c>
      <c r="CL3">
        <v>0</v>
      </c>
      <c r="CM3">
        <v>4377</v>
      </c>
      <c r="CN3">
        <v>0</v>
      </c>
      <c r="CO3">
        <v>0</v>
      </c>
      <c r="CP3">
        <v>0</v>
      </c>
      <c r="CQ3">
        <v>0</v>
      </c>
      <c r="CR3">
        <v>0</v>
      </c>
      <c r="CS3">
        <v>4227</v>
      </c>
      <c r="CT3">
        <v>0</v>
      </c>
      <c r="CU3">
        <v>0</v>
      </c>
      <c r="CV3">
        <v>0</v>
      </c>
      <c r="CW3">
        <v>113</v>
      </c>
      <c r="CX3">
        <v>586</v>
      </c>
      <c r="CY3">
        <v>3576</v>
      </c>
      <c r="CZ3">
        <v>0</v>
      </c>
      <c r="DA3">
        <v>0</v>
      </c>
      <c r="DB3">
        <v>0</v>
      </c>
      <c r="DC3">
        <v>0</v>
      </c>
      <c r="DD3">
        <v>29</v>
      </c>
      <c r="DE3">
        <v>13002</v>
      </c>
      <c r="DF3">
        <v>0</v>
      </c>
      <c r="DG3">
        <v>0</v>
      </c>
      <c r="DH3">
        <v>0</v>
      </c>
      <c r="DI3">
        <v>0</v>
      </c>
      <c r="DJ3">
        <v>0</v>
      </c>
      <c r="DK3">
        <v>10170</v>
      </c>
      <c r="DL3">
        <v>0</v>
      </c>
      <c r="DM3">
        <v>0</v>
      </c>
      <c r="DN3">
        <v>80</v>
      </c>
      <c r="DO3">
        <v>130</v>
      </c>
      <c r="DP3">
        <v>908</v>
      </c>
      <c r="DQ3">
        <v>6510</v>
      </c>
      <c r="DR3">
        <v>0</v>
      </c>
      <c r="DS3">
        <v>0</v>
      </c>
      <c r="DT3">
        <v>0</v>
      </c>
      <c r="DU3">
        <v>0</v>
      </c>
      <c r="DV3">
        <v>0</v>
      </c>
      <c r="DW3">
        <v>5130</v>
      </c>
      <c r="DX3">
        <v>0</v>
      </c>
      <c r="DY3">
        <v>0</v>
      </c>
      <c r="DZ3">
        <v>0</v>
      </c>
      <c r="EA3">
        <v>0</v>
      </c>
      <c r="EB3">
        <v>638</v>
      </c>
      <c r="EC3">
        <v>5180</v>
      </c>
      <c r="ED3">
        <v>0</v>
      </c>
      <c r="EE3">
        <v>0</v>
      </c>
      <c r="EF3">
        <v>0</v>
      </c>
      <c r="EG3">
        <v>0</v>
      </c>
      <c r="EH3">
        <v>0</v>
      </c>
      <c r="EI3">
        <v>3484</v>
      </c>
      <c r="EJ3">
        <v>0</v>
      </c>
      <c r="EK3">
        <v>0</v>
      </c>
      <c r="EL3">
        <v>0</v>
      </c>
      <c r="EM3">
        <v>0</v>
      </c>
      <c r="EN3">
        <v>0</v>
      </c>
      <c r="EO3">
        <v>4519</v>
      </c>
      <c r="EP3">
        <v>0</v>
      </c>
      <c r="EQ3">
        <v>0</v>
      </c>
      <c r="ER3">
        <v>0</v>
      </c>
      <c r="ES3">
        <v>0</v>
      </c>
      <c r="ET3">
        <v>0</v>
      </c>
      <c r="EU3">
        <v>1843</v>
      </c>
      <c r="EV3">
        <v>0</v>
      </c>
      <c r="EW3">
        <v>0</v>
      </c>
      <c r="EX3">
        <v>0</v>
      </c>
      <c r="EY3">
        <v>0</v>
      </c>
      <c r="EZ3">
        <v>0</v>
      </c>
      <c r="FA3">
        <v>8310</v>
      </c>
      <c r="FB3">
        <v>0</v>
      </c>
      <c r="FC3">
        <v>0</v>
      </c>
      <c r="FD3">
        <v>0</v>
      </c>
      <c r="FE3">
        <v>0</v>
      </c>
      <c r="FF3">
        <v>0</v>
      </c>
      <c r="FG3">
        <v>3475</v>
      </c>
      <c r="FH3">
        <v>0</v>
      </c>
      <c r="FI3">
        <v>0</v>
      </c>
      <c r="FJ3">
        <v>0</v>
      </c>
      <c r="FK3">
        <v>0</v>
      </c>
      <c r="FL3">
        <v>13</v>
      </c>
      <c r="FM3">
        <v>4679</v>
      </c>
      <c r="FN3">
        <v>0</v>
      </c>
      <c r="FO3">
        <v>0</v>
      </c>
      <c r="FP3">
        <v>0</v>
      </c>
      <c r="FQ3">
        <v>0</v>
      </c>
      <c r="FR3">
        <v>0</v>
      </c>
      <c r="FS3">
        <v>3433</v>
      </c>
      <c r="FT3">
        <v>0</v>
      </c>
      <c r="FU3">
        <v>0</v>
      </c>
      <c r="FV3">
        <v>0</v>
      </c>
      <c r="FW3">
        <v>0</v>
      </c>
      <c r="FX3">
        <v>0</v>
      </c>
      <c r="FY3">
        <v>6694</v>
      </c>
      <c r="FZ3">
        <v>0</v>
      </c>
      <c r="GA3">
        <v>0</v>
      </c>
      <c r="GB3">
        <v>0</v>
      </c>
      <c r="GC3">
        <v>0</v>
      </c>
      <c r="GD3">
        <v>0</v>
      </c>
      <c r="GE3">
        <v>6955</v>
      </c>
      <c r="GF3">
        <v>0</v>
      </c>
      <c r="GG3">
        <v>0</v>
      </c>
      <c r="GH3">
        <v>0</v>
      </c>
      <c r="GI3">
        <v>0</v>
      </c>
      <c r="GJ3">
        <v>0</v>
      </c>
      <c r="GK3">
        <v>8511</v>
      </c>
      <c r="GL3">
        <v>0</v>
      </c>
      <c r="GM3">
        <v>0</v>
      </c>
      <c r="GN3">
        <v>0</v>
      </c>
      <c r="GO3">
        <v>0</v>
      </c>
      <c r="GP3">
        <v>0</v>
      </c>
      <c r="GQ3">
        <v>6472</v>
      </c>
      <c r="GR3">
        <v>0</v>
      </c>
      <c r="GS3">
        <v>0</v>
      </c>
      <c r="GT3">
        <v>0</v>
      </c>
      <c r="GU3">
        <v>0</v>
      </c>
      <c r="GV3">
        <v>0</v>
      </c>
      <c r="GW3">
        <v>4065</v>
      </c>
      <c r="GX3">
        <v>0</v>
      </c>
      <c r="GY3">
        <v>0</v>
      </c>
      <c r="GZ3">
        <v>0</v>
      </c>
      <c r="HA3">
        <v>0</v>
      </c>
      <c r="HB3">
        <v>0</v>
      </c>
      <c r="HC3">
        <v>2134</v>
      </c>
      <c r="HD3">
        <v>0</v>
      </c>
      <c r="HE3">
        <v>0</v>
      </c>
      <c r="HF3">
        <v>0</v>
      </c>
      <c r="HG3">
        <v>0</v>
      </c>
      <c r="HH3">
        <v>0</v>
      </c>
      <c r="HI3">
        <v>6041</v>
      </c>
      <c r="HJ3">
        <v>0</v>
      </c>
      <c r="HK3">
        <v>0</v>
      </c>
      <c r="HL3">
        <v>0</v>
      </c>
      <c r="HM3">
        <v>0</v>
      </c>
      <c r="HN3">
        <v>9</v>
      </c>
      <c r="HO3">
        <v>6914</v>
      </c>
      <c r="HP3">
        <v>0</v>
      </c>
      <c r="HQ3">
        <v>0</v>
      </c>
      <c r="HR3">
        <v>0</v>
      </c>
      <c r="HS3">
        <v>0</v>
      </c>
      <c r="HT3">
        <v>0</v>
      </c>
      <c r="HU3">
        <v>4970</v>
      </c>
      <c r="HV3">
        <v>0</v>
      </c>
      <c r="HW3">
        <v>0</v>
      </c>
      <c r="HX3">
        <v>0</v>
      </c>
      <c r="HY3">
        <v>0</v>
      </c>
      <c r="HZ3">
        <v>0</v>
      </c>
      <c r="IA3">
        <v>2405</v>
      </c>
      <c r="IB3">
        <v>0</v>
      </c>
      <c r="IC3">
        <v>0</v>
      </c>
      <c r="ID3">
        <v>0</v>
      </c>
      <c r="IE3">
        <v>0</v>
      </c>
      <c r="IF3">
        <v>0</v>
      </c>
      <c r="IG3">
        <v>5277</v>
      </c>
      <c r="IH3">
        <v>0</v>
      </c>
      <c r="II3">
        <v>0</v>
      </c>
      <c r="IJ3">
        <v>0</v>
      </c>
      <c r="IK3">
        <v>175</v>
      </c>
      <c r="IL3">
        <v>1687</v>
      </c>
      <c r="IM3">
        <v>5391</v>
      </c>
      <c r="IN3">
        <v>0</v>
      </c>
      <c r="IO3">
        <v>0</v>
      </c>
      <c r="IP3">
        <v>0</v>
      </c>
      <c r="IQ3">
        <v>106</v>
      </c>
      <c r="IR3">
        <v>1805</v>
      </c>
      <c r="IS3">
        <v>4319</v>
      </c>
      <c r="IT3">
        <v>0</v>
      </c>
      <c r="IU3">
        <v>0</v>
      </c>
      <c r="IV3">
        <v>0</v>
      </c>
      <c r="IW3">
        <v>470</v>
      </c>
      <c r="IX3">
        <v>4466</v>
      </c>
      <c r="IY3">
        <v>2397</v>
      </c>
      <c r="IZ3">
        <v>0</v>
      </c>
      <c r="JA3">
        <v>0</v>
      </c>
      <c r="JB3">
        <v>0</v>
      </c>
      <c r="JC3">
        <v>0</v>
      </c>
      <c r="JD3">
        <v>0</v>
      </c>
      <c r="JE3">
        <v>5344</v>
      </c>
      <c r="JF3">
        <v>0</v>
      </c>
      <c r="JG3">
        <v>0</v>
      </c>
      <c r="JH3">
        <v>0</v>
      </c>
      <c r="JI3">
        <v>0</v>
      </c>
      <c r="JJ3">
        <v>0</v>
      </c>
      <c r="JK3">
        <v>15282</v>
      </c>
      <c r="JL3">
        <v>0</v>
      </c>
      <c r="JM3">
        <v>0</v>
      </c>
      <c r="JN3">
        <v>0</v>
      </c>
      <c r="JO3">
        <v>0</v>
      </c>
      <c r="JP3">
        <v>0</v>
      </c>
      <c r="JQ3">
        <v>11628</v>
      </c>
      <c r="JR3">
        <v>0</v>
      </c>
      <c r="JS3">
        <v>0</v>
      </c>
      <c r="JT3">
        <v>0</v>
      </c>
      <c r="JU3">
        <v>0</v>
      </c>
      <c r="JV3">
        <v>0</v>
      </c>
      <c r="JW3">
        <v>10478</v>
      </c>
      <c r="JX3">
        <v>0</v>
      </c>
      <c r="JY3">
        <v>0</v>
      </c>
      <c r="JZ3">
        <v>0</v>
      </c>
      <c r="KA3">
        <v>0</v>
      </c>
      <c r="KB3">
        <v>0</v>
      </c>
      <c r="KC3">
        <v>11554</v>
      </c>
      <c r="KD3">
        <v>0</v>
      </c>
      <c r="KE3">
        <v>0</v>
      </c>
      <c r="KF3">
        <v>0</v>
      </c>
      <c r="KG3">
        <v>0</v>
      </c>
      <c r="KH3">
        <v>0</v>
      </c>
      <c r="KI3">
        <v>9208</v>
      </c>
      <c r="KJ3">
        <v>0</v>
      </c>
      <c r="KK3">
        <v>0</v>
      </c>
      <c r="KL3">
        <v>0</v>
      </c>
      <c r="KM3">
        <v>0</v>
      </c>
      <c r="KN3">
        <v>0</v>
      </c>
      <c r="KO3">
        <v>14705</v>
      </c>
      <c r="KP3">
        <v>0</v>
      </c>
      <c r="KQ3">
        <v>0</v>
      </c>
      <c r="KR3">
        <v>0</v>
      </c>
      <c r="KS3">
        <v>0</v>
      </c>
      <c r="KT3">
        <v>0</v>
      </c>
      <c r="KU3">
        <v>7276</v>
      </c>
      <c r="KV3">
        <v>0</v>
      </c>
      <c r="KW3">
        <v>0</v>
      </c>
      <c r="KX3">
        <v>1</v>
      </c>
      <c r="KY3">
        <v>517</v>
      </c>
      <c r="KZ3">
        <v>471</v>
      </c>
      <c r="LA3">
        <v>766</v>
      </c>
      <c r="LB3">
        <v>0</v>
      </c>
      <c r="LC3">
        <v>0</v>
      </c>
      <c r="LD3">
        <v>0</v>
      </c>
      <c r="LE3">
        <v>20</v>
      </c>
      <c r="LF3">
        <v>60</v>
      </c>
      <c r="LG3">
        <v>335</v>
      </c>
      <c r="LH3">
        <v>0</v>
      </c>
      <c r="LI3">
        <v>0</v>
      </c>
      <c r="LJ3">
        <v>0</v>
      </c>
      <c r="LK3">
        <v>0</v>
      </c>
      <c r="LL3">
        <v>9</v>
      </c>
      <c r="LM3">
        <v>7</v>
      </c>
      <c r="LN3">
        <v>0</v>
      </c>
      <c r="LO3">
        <v>0</v>
      </c>
      <c r="LP3">
        <v>0</v>
      </c>
      <c r="LQ3">
        <v>1125</v>
      </c>
      <c r="LR3">
        <v>2870</v>
      </c>
      <c r="LS3">
        <v>4010</v>
      </c>
      <c r="LT3">
        <v>0</v>
      </c>
      <c r="LU3">
        <v>0</v>
      </c>
      <c r="LV3">
        <v>0</v>
      </c>
      <c r="LW3">
        <v>0</v>
      </c>
      <c r="LX3">
        <v>0</v>
      </c>
      <c r="LY3">
        <v>1693</v>
      </c>
      <c r="LZ3">
        <v>0</v>
      </c>
      <c r="MA3">
        <v>0</v>
      </c>
      <c r="MB3">
        <v>0</v>
      </c>
      <c r="MC3">
        <v>0</v>
      </c>
      <c r="MD3">
        <v>0</v>
      </c>
      <c r="ME3">
        <v>1765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267</v>
      </c>
      <c r="MR3">
        <v>0</v>
      </c>
      <c r="MS3">
        <v>0</v>
      </c>
      <c r="MT3">
        <v>0</v>
      </c>
      <c r="MU3">
        <v>0</v>
      </c>
      <c r="MV3">
        <v>0</v>
      </c>
      <c r="MW3">
        <v>731</v>
      </c>
    </row>
    <row r="4" spans="1:361" x14ac:dyDescent="0.7">
      <c r="A4" t="s">
        <v>364</v>
      </c>
      <c r="B4">
        <v>0</v>
      </c>
      <c r="C4">
        <v>0</v>
      </c>
      <c r="D4">
        <v>0</v>
      </c>
      <c r="E4">
        <v>0</v>
      </c>
      <c r="F4">
        <v>0</v>
      </c>
      <c r="G4">
        <v>10341</v>
      </c>
      <c r="H4">
        <v>0</v>
      </c>
      <c r="I4">
        <v>0</v>
      </c>
      <c r="J4">
        <v>0</v>
      </c>
      <c r="K4">
        <v>0</v>
      </c>
      <c r="L4">
        <v>0</v>
      </c>
      <c r="M4">
        <v>15698</v>
      </c>
      <c r="N4">
        <v>0</v>
      </c>
      <c r="O4">
        <v>0</v>
      </c>
      <c r="P4">
        <v>0</v>
      </c>
      <c r="Q4">
        <v>0</v>
      </c>
      <c r="R4">
        <v>0</v>
      </c>
      <c r="S4">
        <v>7585</v>
      </c>
      <c r="T4">
        <v>0</v>
      </c>
      <c r="U4">
        <v>0</v>
      </c>
      <c r="V4">
        <v>0</v>
      </c>
      <c r="W4">
        <v>0</v>
      </c>
      <c r="X4">
        <v>0</v>
      </c>
      <c r="Y4">
        <v>11912</v>
      </c>
      <c r="Z4">
        <v>0</v>
      </c>
      <c r="AA4">
        <v>0</v>
      </c>
      <c r="AB4">
        <v>0</v>
      </c>
      <c r="AC4">
        <v>0</v>
      </c>
      <c r="AD4">
        <v>0</v>
      </c>
      <c r="AE4">
        <v>9309</v>
      </c>
      <c r="AF4">
        <v>0</v>
      </c>
      <c r="AG4">
        <v>0</v>
      </c>
      <c r="AH4">
        <v>0</v>
      </c>
      <c r="AI4">
        <v>0</v>
      </c>
      <c r="AJ4">
        <v>25</v>
      </c>
      <c r="AK4">
        <v>13514</v>
      </c>
      <c r="AL4">
        <v>0</v>
      </c>
      <c r="AM4">
        <v>0</v>
      </c>
      <c r="AN4">
        <v>0</v>
      </c>
      <c r="AO4">
        <v>246</v>
      </c>
      <c r="AP4">
        <v>675</v>
      </c>
      <c r="AQ4">
        <v>5059</v>
      </c>
      <c r="AR4">
        <v>0</v>
      </c>
      <c r="AS4">
        <v>0</v>
      </c>
      <c r="AT4">
        <v>0</v>
      </c>
      <c r="AU4">
        <v>97</v>
      </c>
      <c r="AV4">
        <v>1613</v>
      </c>
      <c r="AW4">
        <v>4493</v>
      </c>
      <c r="AX4">
        <v>0</v>
      </c>
      <c r="AY4">
        <v>0</v>
      </c>
      <c r="AZ4">
        <v>47</v>
      </c>
      <c r="BA4">
        <v>681</v>
      </c>
      <c r="BB4">
        <v>1921</v>
      </c>
      <c r="BC4">
        <v>3503</v>
      </c>
      <c r="BD4">
        <v>0</v>
      </c>
      <c r="BE4">
        <v>0</v>
      </c>
      <c r="BF4">
        <v>278</v>
      </c>
      <c r="BG4">
        <v>677</v>
      </c>
      <c r="BH4">
        <v>740</v>
      </c>
      <c r="BI4">
        <v>1938</v>
      </c>
      <c r="BJ4">
        <v>0</v>
      </c>
      <c r="BK4">
        <v>0</v>
      </c>
      <c r="BL4">
        <v>0</v>
      </c>
      <c r="BM4">
        <v>94</v>
      </c>
      <c r="BN4">
        <v>1509</v>
      </c>
      <c r="BO4">
        <v>3591</v>
      </c>
      <c r="BP4">
        <v>0</v>
      </c>
      <c r="BQ4">
        <v>0</v>
      </c>
      <c r="BR4">
        <v>45</v>
      </c>
      <c r="BS4">
        <v>655</v>
      </c>
      <c r="BT4">
        <v>870</v>
      </c>
      <c r="BU4">
        <v>892</v>
      </c>
      <c r="BV4">
        <v>0</v>
      </c>
      <c r="BW4">
        <v>0</v>
      </c>
      <c r="BX4">
        <v>0</v>
      </c>
      <c r="BY4">
        <v>0</v>
      </c>
      <c r="BZ4">
        <v>0</v>
      </c>
      <c r="CA4">
        <v>12669</v>
      </c>
      <c r="CB4">
        <v>0</v>
      </c>
      <c r="CC4">
        <v>0</v>
      </c>
      <c r="CD4">
        <v>0</v>
      </c>
      <c r="CE4">
        <v>0</v>
      </c>
      <c r="CF4">
        <v>0</v>
      </c>
      <c r="CG4">
        <v>4170</v>
      </c>
      <c r="CH4">
        <v>0</v>
      </c>
      <c r="CI4">
        <v>0</v>
      </c>
      <c r="CJ4">
        <v>0</v>
      </c>
      <c r="CK4">
        <v>0</v>
      </c>
      <c r="CL4">
        <v>0</v>
      </c>
      <c r="CM4">
        <v>4377</v>
      </c>
      <c r="CN4">
        <v>0</v>
      </c>
      <c r="CO4">
        <v>0</v>
      </c>
      <c r="CP4">
        <v>0</v>
      </c>
      <c r="CQ4">
        <v>0</v>
      </c>
      <c r="CR4">
        <v>0</v>
      </c>
      <c r="CS4">
        <v>4227</v>
      </c>
      <c r="CT4">
        <v>0</v>
      </c>
      <c r="CU4">
        <v>0</v>
      </c>
      <c r="CV4">
        <v>0</v>
      </c>
      <c r="CW4">
        <v>252</v>
      </c>
      <c r="CX4">
        <v>500</v>
      </c>
      <c r="CY4">
        <v>3523</v>
      </c>
      <c r="CZ4">
        <v>0</v>
      </c>
      <c r="DA4">
        <v>0</v>
      </c>
      <c r="DB4">
        <v>0</v>
      </c>
      <c r="DC4">
        <v>16</v>
      </c>
      <c r="DD4">
        <v>126</v>
      </c>
      <c r="DE4">
        <v>12889</v>
      </c>
      <c r="DF4">
        <v>0</v>
      </c>
      <c r="DG4">
        <v>0</v>
      </c>
      <c r="DH4">
        <v>0</v>
      </c>
      <c r="DI4">
        <v>0</v>
      </c>
      <c r="DJ4">
        <v>0</v>
      </c>
      <c r="DK4">
        <v>10170</v>
      </c>
      <c r="DL4">
        <v>0</v>
      </c>
      <c r="DM4">
        <v>0</v>
      </c>
      <c r="DN4">
        <v>0</v>
      </c>
      <c r="DO4">
        <v>210</v>
      </c>
      <c r="DP4">
        <v>471</v>
      </c>
      <c r="DQ4">
        <v>6947</v>
      </c>
      <c r="DR4">
        <v>0</v>
      </c>
      <c r="DS4">
        <v>0</v>
      </c>
      <c r="DT4">
        <v>0</v>
      </c>
      <c r="DU4">
        <v>0</v>
      </c>
      <c r="DV4">
        <v>0</v>
      </c>
      <c r="DW4">
        <v>5130</v>
      </c>
      <c r="DX4">
        <v>0</v>
      </c>
      <c r="DY4">
        <v>0</v>
      </c>
      <c r="DZ4">
        <v>0</v>
      </c>
      <c r="EA4">
        <v>24</v>
      </c>
      <c r="EB4">
        <v>773</v>
      </c>
      <c r="EC4">
        <v>5021</v>
      </c>
      <c r="ED4">
        <v>0</v>
      </c>
      <c r="EE4">
        <v>0</v>
      </c>
      <c r="EF4">
        <v>0</v>
      </c>
      <c r="EG4">
        <v>0</v>
      </c>
      <c r="EH4">
        <v>0</v>
      </c>
      <c r="EI4">
        <v>3484</v>
      </c>
      <c r="EJ4">
        <v>0</v>
      </c>
      <c r="EK4">
        <v>0</v>
      </c>
      <c r="EL4">
        <v>0</v>
      </c>
      <c r="EM4">
        <v>0</v>
      </c>
      <c r="EN4">
        <v>0</v>
      </c>
      <c r="EO4">
        <v>4519</v>
      </c>
      <c r="EP4">
        <v>0</v>
      </c>
      <c r="EQ4">
        <v>0</v>
      </c>
      <c r="ER4">
        <v>0</v>
      </c>
      <c r="ES4">
        <v>0</v>
      </c>
      <c r="ET4">
        <v>0</v>
      </c>
      <c r="EU4">
        <v>1843</v>
      </c>
      <c r="EV4">
        <v>0</v>
      </c>
      <c r="EW4">
        <v>0</v>
      </c>
      <c r="EX4">
        <v>0</v>
      </c>
      <c r="EY4">
        <v>0</v>
      </c>
      <c r="EZ4">
        <v>0</v>
      </c>
      <c r="FA4">
        <v>8310</v>
      </c>
      <c r="FB4">
        <v>0</v>
      </c>
      <c r="FC4">
        <v>0</v>
      </c>
      <c r="FD4">
        <v>0</v>
      </c>
      <c r="FE4">
        <v>0</v>
      </c>
      <c r="FF4">
        <v>0</v>
      </c>
      <c r="FG4">
        <v>3475</v>
      </c>
      <c r="FH4">
        <v>0</v>
      </c>
      <c r="FI4">
        <v>0</v>
      </c>
      <c r="FJ4">
        <v>0</v>
      </c>
      <c r="FK4">
        <v>0</v>
      </c>
      <c r="FL4">
        <v>13</v>
      </c>
      <c r="FM4">
        <v>4679</v>
      </c>
      <c r="FN4">
        <v>0</v>
      </c>
      <c r="FO4">
        <v>0</v>
      </c>
      <c r="FP4">
        <v>0</v>
      </c>
      <c r="FQ4">
        <v>0</v>
      </c>
      <c r="FR4">
        <v>0</v>
      </c>
      <c r="FS4">
        <v>3433</v>
      </c>
      <c r="FT4">
        <v>0</v>
      </c>
      <c r="FU4">
        <v>0</v>
      </c>
      <c r="FV4">
        <v>0</v>
      </c>
      <c r="FW4">
        <v>0</v>
      </c>
      <c r="FX4">
        <v>0</v>
      </c>
      <c r="FY4">
        <v>6694</v>
      </c>
      <c r="FZ4">
        <v>0</v>
      </c>
      <c r="GA4">
        <v>0</v>
      </c>
      <c r="GB4">
        <v>0</v>
      </c>
      <c r="GC4">
        <v>0</v>
      </c>
      <c r="GD4">
        <v>0</v>
      </c>
      <c r="GE4">
        <v>6955</v>
      </c>
      <c r="GF4">
        <v>0</v>
      </c>
      <c r="GG4">
        <v>0</v>
      </c>
      <c r="GH4">
        <v>0</v>
      </c>
      <c r="GI4">
        <v>0</v>
      </c>
      <c r="GJ4">
        <v>0</v>
      </c>
      <c r="GK4">
        <v>8511</v>
      </c>
      <c r="GL4">
        <v>0</v>
      </c>
      <c r="GM4">
        <v>0</v>
      </c>
      <c r="GN4">
        <v>0</v>
      </c>
      <c r="GO4">
        <v>0</v>
      </c>
      <c r="GP4">
        <v>0</v>
      </c>
      <c r="GQ4">
        <v>6472</v>
      </c>
      <c r="GR4">
        <v>0</v>
      </c>
      <c r="GS4">
        <v>0</v>
      </c>
      <c r="GT4">
        <v>0</v>
      </c>
      <c r="GU4">
        <v>0</v>
      </c>
      <c r="GV4">
        <v>0</v>
      </c>
      <c r="GW4">
        <v>4065</v>
      </c>
      <c r="GX4">
        <v>0</v>
      </c>
      <c r="GY4">
        <v>0</v>
      </c>
      <c r="GZ4">
        <v>0</v>
      </c>
      <c r="HA4">
        <v>0</v>
      </c>
      <c r="HB4">
        <v>0</v>
      </c>
      <c r="HC4">
        <v>2134</v>
      </c>
      <c r="HD4">
        <v>0</v>
      </c>
      <c r="HE4">
        <v>0</v>
      </c>
      <c r="HF4">
        <v>0</v>
      </c>
      <c r="HG4">
        <v>0</v>
      </c>
      <c r="HH4">
        <v>0</v>
      </c>
      <c r="HI4">
        <v>6041</v>
      </c>
      <c r="HJ4">
        <v>0</v>
      </c>
      <c r="HK4">
        <v>0</v>
      </c>
      <c r="HL4">
        <v>0</v>
      </c>
      <c r="HM4">
        <v>0</v>
      </c>
      <c r="HN4">
        <v>101</v>
      </c>
      <c r="HO4">
        <v>6822</v>
      </c>
      <c r="HP4">
        <v>0</v>
      </c>
      <c r="HQ4">
        <v>0</v>
      </c>
      <c r="HR4">
        <v>0</v>
      </c>
      <c r="HS4">
        <v>0</v>
      </c>
      <c r="HT4">
        <v>0</v>
      </c>
      <c r="HU4">
        <v>4970</v>
      </c>
      <c r="HV4">
        <v>0</v>
      </c>
      <c r="HW4">
        <v>0</v>
      </c>
      <c r="HX4">
        <v>0</v>
      </c>
      <c r="HY4">
        <v>0</v>
      </c>
      <c r="HZ4">
        <v>0</v>
      </c>
      <c r="IA4">
        <v>2405</v>
      </c>
      <c r="IB4">
        <v>0</v>
      </c>
      <c r="IC4">
        <v>0</v>
      </c>
      <c r="ID4">
        <v>0</v>
      </c>
      <c r="IE4">
        <v>0</v>
      </c>
      <c r="IF4">
        <v>0</v>
      </c>
      <c r="IG4">
        <v>5277</v>
      </c>
      <c r="IH4">
        <v>0</v>
      </c>
      <c r="II4">
        <v>0</v>
      </c>
      <c r="IJ4">
        <v>0</v>
      </c>
      <c r="IK4">
        <v>236</v>
      </c>
      <c r="IL4">
        <v>1708</v>
      </c>
      <c r="IM4">
        <v>5309</v>
      </c>
      <c r="IN4">
        <v>0</v>
      </c>
      <c r="IO4">
        <v>0</v>
      </c>
      <c r="IP4">
        <v>0</v>
      </c>
      <c r="IQ4">
        <v>237</v>
      </c>
      <c r="IR4">
        <v>1907</v>
      </c>
      <c r="IS4">
        <v>4086</v>
      </c>
      <c r="IT4">
        <v>0</v>
      </c>
      <c r="IU4">
        <v>0</v>
      </c>
      <c r="IV4">
        <v>0</v>
      </c>
      <c r="IW4">
        <v>581</v>
      </c>
      <c r="IX4">
        <v>4119</v>
      </c>
      <c r="IY4">
        <v>2633</v>
      </c>
      <c r="IZ4">
        <v>0</v>
      </c>
      <c r="JA4">
        <v>0</v>
      </c>
      <c r="JB4">
        <v>0</v>
      </c>
      <c r="JC4">
        <v>0</v>
      </c>
      <c r="JD4">
        <v>0</v>
      </c>
      <c r="JE4">
        <v>5344</v>
      </c>
      <c r="JF4">
        <v>0</v>
      </c>
      <c r="JG4">
        <v>0</v>
      </c>
      <c r="JH4">
        <v>0</v>
      </c>
      <c r="JI4">
        <v>0</v>
      </c>
      <c r="JJ4">
        <v>0</v>
      </c>
      <c r="JK4">
        <v>15282</v>
      </c>
      <c r="JL4">
        <v>0</v>
      </c>
      <c r="JM4">
        <v>0</v>
      </c>
      <c r="JN4">
        <v>0</v>
      </c>
      <c r="JO4">
        <v>0</v>
      </c>
      <c r="JP4">
        <v>0</v>
      </c>
      <c r="JQ4">
        <v>11628</v>
      </c>
      <c r="JR4">
        <v>0</v>
      </c>
      <c r="JS4">
        <v>0</v>
      </c>
      <c r="JT4">
        <v>0</v>
      </c>
      <c r="JU4">
        <v>0</v>
      </c>
      <c r="JV4">
        <v>0</v>
      </c>
      <c r="JW4">
        <v>10478</v>
      </c>
      <c r="JX4">
        <v>0</v>
      </c>
      <c r="JY4">
        <v>0</v>
      </c>
      <c r="JZ4">
        <v>0</v>
      </c>
      <c r="KA4">
        <v>0</v>
      </c>
      <c r="KB4">
        <v>0</v>
      </c>
      <c r="KC4">
        <v>11554</v>
      </c>
      <c r="KD4">
        <v>0</v>
      </c>
      <c r="KE4">
        <v>0</v>
      </c>
      <c r="KF4">
        <v>0</v>
      </c>
      <c r="KG4">
        <v>0</v>
      </c>
      <c r="KH4">
        <v>0</v>
      </c>
      <c r="KI4">
        <v>9208</v>
      </c>
      <c r="KJ4">
        <v>0</v>
      </c>
      <c r="KK4">
        <v>0</v>
      </c>
      <c r="KL4">
        <v>0</v>
      </c>
      <c r="KM4">
        <v>0</v>
      </c>
      <c r="KN4">
        <v>0</v>
      </c>
      <c r="KO4">
        <v>14705</v>
      </c>
      <c r="KP4">
        <v>0</v>
      </c>
      <c r="KQ4">
        <v>0</v>
      </c>
      <c r="KR4">
        <v>0</v>
      </c>
      <c r="KS4">
        <v>0</v>
      </c>
      <c r="KT4">
        <v>0</v>
      </c>
      <c r="KU4">
        <v>7276</v>
      </c>
      <c r="KV4">
        <v>0</v>
      </c>
      <c r="KW4">
        <v>0</v>
      </c>
      <c r="KX4">
        <v>8</v>
      </c>
      <c r="KY4">
        <v>622</v>
      </c>
      <c r="KZ4">
        <v>556</v>
      </c>
      <c r="LA4">
        <v>569</v>
      </c>
      <c r="LB4">
        <v>0</v>
      </c>
      <c r="LC4">
        <v>0</v>
      </c>
      <c r="LD4">
        <v>0</v>
      </c>
      <c r="LE4">
        <v>17</v>
      </c>
      <c r="LF4">
        <v>29</v>
      </c>
      <c r="LG4">
        <v>369</v>
      </c>
      <c r="LH4">
        <v>0</v>
      </c>
      <c r="LI4">
        <v>0</v>
      </c>
      <c r="LJ4">
        <v>0</v>
      </c>
      <c r="LK4">
        <v>0</v>
      </c>
      <c r="LL4">
        <v>9</v>
      </c>
      <c r="LM4">
        <v>7</v>
      </c>
      <c r="LN4">
        <v>0</v>
      </c>
      <c r="LO4">
        <v>0</v>
      </c>
      <c r="LP4">
        <v>0</v>
      </c>
      <c r="LQ4">
        <v>518</v>
      </c>
      <c r="LR4">
        <v>2769</v>
      </c>
      <c r="LS4">
        <v>4718</v>
      </c>
      <c r="LT4">
        <v>0</v>
      </c>
      <c r="LU4">
        <v>0</v>
      </c>
      <c r="LV4">
        <v>0</v>
      </c>
      <c r="LW4">
        <v>0</v>
      </c>
      <c r="LX4">
        <v>0</v>
      </c>
      <c r="LY4">
        <v>1693</v>
      </c>
      <c r="LZ4">
        <v>0</v>
      </c>
      <c r="MA4">
        <v>0</v>
      </c>
      <c r="MB4">
        <v>0</v>
      </c>
      <c r="MC4">
        <v>0</v>
      </c>
      <c r="MD4">
        <v>0</v>
      </c>
      <c r="ME4">
        <v>1765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267</v>
      </c>
      <c r="MR4">
        <v>0</v>
      </c>
      <c r="MS4">
        <v>0</v>
      </c>
      <c r="MT4">
        <v>0</v>
      </c>
      <c r="MU4">
        <v>0</v>
      </c>
      <c r="MV4">
        <v>0</v>
      </c>
      <c r="MW4">
        <v>731</v>
      </c>
    </row>
    <row r="5" spans="1:361" x14ac:dyDescent="0.7">
      <c r="A5" t="s">
        <v>365</v>
      </c>
      <c r="B5">
        <v>0</v>
      </c>
      <c r="C5">
        <v>0</v>
      </c>
      <c r="D5">
        <v>0</v>
      </c>
      <c r="E5">
        <v>0</v>
      </c>
      <c r="F5">
        <v>0</v>
      </c>
      <c r="G5">
        <v>10341</v>
      </c>
      <c r="H5">
        <v>0</v>
      </c>
      <c r="I5">
        <v>0</v>
      </c>
      <c r="J5">
        <v>0</v>
      </c>
      <c r="K5">
        <v>0</v>
      </c>
      <c r="L5">
        <v>0</v>
      </c>
      <c r="M5">
        <v>15698</v>
      </c>
      <c r="N5">
        <v>0</v>
      </c>
      <c r="O5">
        <v>0</v>
      </c>
      <c r="P5">
        <v>0</v>
      </c>
      <c r="Q5">
        <v>0</v>
      </c>
      <c r="R5">
        <v>0</v>
      </c>
      <c r="S5">
        <v>7585</v>
      </c>
      <c r="T5">
        <v>0</v>
      </c>
      <c r="U5">
        <v>0</v>
      </c>
      <c r="V5">
        <v>0</v>
      </c>
      <c r="W5">
        <v>0</v>
      </c>
      <c r="X5">
        <v>0</v>
      </c>
      <c r="Y5">
        <v>11912</v>
      </c>
      <c r="Z5">
        <v>0</v>
      </c>
      <c r="AA5">
        <v>0</v>
      </c>
      <c r="AB5">
        <v>0</v>
      </c>
      <c r="AC5">
        <v>0</v>
      </c>
      <c r="AD5">
        <v>0</v>
      </c>
      <c r="AE5">
        <v>9309</v>
      </c>
      <c r="AF5">
        <v>0</v>
      </c>
      <c r="AG5">
        <v>0</v>
      </c>
      <c r="AH5">
        <v>0</v>
      </c>
      <c r="AI5">
        <v>0</v>
      </c>
      <c r="AJ5">
        <v>25</v>
      </c>
      <c r="AK5">
        <v>13514</v>
      </c>
      <c r="AL5">
        <v>0</v>
      </c>
      <c r="AM5">
        <v>0</v>
      </c>
      <c r="AN5">
        <v>0</v>
      </c>
      <c r="AO5">
        <v>209</v>
      </c>
      <c r="AP5">
        <v>745</v>
      </c>
      <c r="AQ5">
        <v>5026</v>
      </c>
      <c r="AR5">
        <v>0</v>
      </c>
      <c r="AS5">
        <v>0</v>
      </c>
      <c r="AT5">
        <v>0</v>
      </c>
      <c r="AU5">
        <v>193</v>
      </c>
      <c r="AV5">
        <v>1360</v>
      </c>
      <c r="AW5">
        <v>4650</v>
      </c>
      <c r="AX5">
        <v>0</v>
      </c>
      <c r="AY5">
        <v>0</v>
      </c>
      <c r="AZ5">
        <v>92</v>
      </c>
      <c r="BA5">
        <v>713</v>
      </c>
      <c r="BB5">
        <v>1519</v>
      </c>
      <c r="BC5">
        <v>3828</v>
      </c>
      <c r="BD5">
        <v>0</v>
      </c>
      <c r="BE5">
        <v>0</v>
      </c>
      <c r="BF5">
        <v>322</v>
      </c>
      <c r="BG5">
        <v>730</v>
      </c>
      <c r="BH5">
        <v>660</v>
      </c>
      <c r="BI5">
        <v>1921</v>
      </c>
      <c r="BJ5">
        <v>0</v>
      </c>
      <c r="BK5">
        <v>0</v>
      </c>
      <c r="BL5">
        <v>0</v>
      </c>
      <c r="BM5">
        <v>166</v>
      </c>
      <c r="BN5">
        <v>1477</v>
      </c>
      <c r="BO5">
        <v>3551</v>
      </c>
      <c r="BP5">
        <v>0</v>
      </c>
      <c r="BQ5">
        <v>0</v>
      </c>
      <c r="BR5">
        <v>45</v>
      </c>
      <c r="BS5">
        <v>769</v>
      </c>
      <c r="BT5">
        <v>888</v>
      </c>
      <c r="BU5">
        <v>760</v>
      </c>
      <c r="BV5">
        <v>0</v>
      </c>
      <c r="BW5">
        <v>0</v>
      </c>
      <c r="BX5">
        <v>0</v>
      </c>
      <c r="BY5">
        <v>0</v>
      </c>
      <c r="BZ5">
        <v>0</v>
      </c>
      <c r="CA5">
        <v>12669</v>
      </c>
      <c r="CB5">
        <v>0</v>
      </c>
      <c r="CC5">
        <v>0</v>
      </c>
      <c r="CD5">
        <v>0</v>
      </c>
      <c r="CE5">
        <v>0</v>
      </c>
      <c r="CF5">
        <v>0</v>
      </c>
      <c r="CG5">
        <v>4170</v>
      </c>
      <c r="CH5">
        <v>0</v>
      </c>
      <c r="CI5">
        <v>0</v>
      </c>
      <c r="CJ5">
        <v>0</v>
      </c>
      <c r="CK5">
        <v>0</v>
      </c>
      <c r="CL5">
        <v>0</v>
      </c>
      <c r="CM5">
        <v>4377</v>
      </c>
      <c r="CN5">
        <v>0</v>
      </c>
      <c r="CO5">
        <v>0</v>
      </c>
      <c r="CP5">
        <v>0</v>
      </c>
      <c r="CQ5">
        <v>0</v>
      </c>
      <c r="CR5">
        <v>0</v>
      </c>
      <c r="CS5">
        <v>4227</v>
      </c>
      <c r="CT5">
        <v>0</v>
      </c>
      <c r="CU5">
        <v>0</v>
      </c>
      <c r="CV5">
        <v>0</v>
      </c>
      <c r="CW5">
        <v>273</v>
      </c>
      <c r="CX5">
        <v>486</v>
      </c>
      <c r="CY5">
        <v>3516</v>
      </c>
      <c r="CZ5">
        <v>0</v>
      </c>
      <c r="DA5">
        <v>0</v>
      </c>
      <c r="DB5">
        <v>0</v>
      </c>
      <c r="DC5">
        <v>13</v>
      </c>
      <c r="DD5">
        <v>71</v>
      </c>
      <c r="DE5">
        <v>12947</v>
      </c>
      <c r="DF5">
        <v>0</v>
      </c>
      <c r="DG5">
        <v>0</v>
      </c>
      <c r="DH5">
        <v>0</v>
      </c>
      <c r="DI5">
        <v>0</v>
      </c>
      <c r="DJ5">
        <v>0</v>
      </c>
      <c r="DK5">
        <v>10170</v>
      </c>
      <c r="DL5">
        <v>0</v>
      </c>
      <c r="DM5">
        <v>0</v>
      </c>
      <c r="DN5">
        <v>0</v>
      </c>
      <c r="DO5">
        <v>210</v>
      </c>
      <c r="DP5">
        <v>553</v>
      </c>
      <c r="DQ5">
        <v>6865</v>
      </c>
      <c r="DR5">
        <v>0</v>
      </c>
      <c r="DS5">
        <v>0</v>
      </c>
      <c r="DT5">
        <v>0</v>
      </c>
      <c r="DU5">
        <v>0</v>
      </c>
      <c r="DV5">
        <v>0</v>
      </c>
      <c r="DW5">
        <v>5130</v>
      </c>
      <c r="DX5">
        <v>0</v>
      </c>
      <c r="DY5">
        <v>0</v>
      </c>
      <c r="DZ5">
        <v>0</v>
      </c>
      <c r="EA5">
        <v>0</v>
      </c>
      <c r="EB5">
        <v>750</v>
      </c>
      <c r="EC5">
        <v>5068</v>
      </c>
      <c r="ED5">
        <v>0</v>
      </c>
      <c r="EE5">
        <v>0</v>
      </c>
      <c r="EF5">
        <v>0</v>
      </c>
      <c r="EG5">
        <v>0</v>
      </c>
      <c r="EH5">
        <v>0</v>
      </c>
      <c r="EI5">
        <v>3484</v>
      </c>
      <c r="EJ5">
        <v>0</v>
      </c>
      <c r="EK5">
        <v>0</v>
      </c>
      <c r="EL5">
        <v>0</v>
      </c>
      <c r="EM5">
        <v>0</v>
      </c>
      <c r="EN5">
        <v>0</v>
      </c>
      <c r="EO5">
        <v>4519</v>
      </c>
      <c r="EP5">
        <v>0</v>
      </c>
      <c r="EQ5">
        <v>0</v>
      </c>
      <c r="ER5">
        <v>0</v>
      </c>
      <c r="ES5">
        <v>0</v>
      </c>
      <c r="ET5">
        <v>0</v>
      </c>
      <c r="EU5">
        <v>1843</v>
      </c>
      <c r="EV5">
        <v>0</v>
      </c>
      <c r="EW5">
        <v>0</v>
      </c>
      <c r="EX5">
        <v>0</v>
      </c>
      <c r="EY5">
        <v>0</v>
      </c>
      <c r="EZ5">
        <v>0</v>
      </c>
      <c r="FA5">
        <v>8310</v>
      </c>
      <c r="FB5">
        <v>0</v>
      </c>
      <c r="FC5">
        <v>0</v>
      </c>
      <c r="FD5">
        <v>0</v>
      </c>
      <c r="FE5">
        <v>0</v>
      </c>
      <c r="FF5">
        <v>0</v>
      </c>
      <c r="FG5">
        <v>3475</v>
      </c>
      <c r="FH5">
        <v>0</v>
      </c>
      <c r="FI5">
        <v>0</v>
      </c>
      <c r="FJ5">
        <v>0</v>
      </c>
      <c r="FK5">
        <v>0</v>
      </c>
      <c r="FL5">
        <v>60</v>
      </c>
      <c r="FM5">
        <v>4632</v>
      </c>
      <c r="FN5">
        <v>0</v>
      </c>
      <c r="FO5">
        <v>0</v>
      </c>
      <c r="FP5">
        <v>0</v>
      </c>
      <c r="FQ5">
        <v>0</v>
      </c>
      <c r="FR5">
        <v>0</v>
      </c>
      <c r="FS5">
        <v>3433</v>
      </c>
      <c r="FT5">
        <v>0</v>
      </c>
      <c r="FU5">
        <v>0</v>
      </c>
      <c r="FV5">
        <v>0</v>
      </c>
      <c r="FW5">
        <v>0</v>
      </c>
      <c r="FX5">
        <v>0</v>
      </c>
      <c r="FY5">
        <v>6694</v>
      </c>
      <c r="FZ5">
        <v>0</v>
      </c>
      <c r="GA5">
        <v>0</v>
      </c>
      <c r="GB5">
        <v>0</v>
      </c>
      <c r="GC5">
        <v>0</v>
      </c>
      <c r="GD5">
        <v>0</v>
      </c>
      <c r="GE5">
        <v>6955</v>
      </c>
      <c r="GF5">
        <v>0</v>
      </c>
      <c r="GG5">
        <v>0</v>
      </c>
      <c r="GH5">
        <v>0</v>
      </c>
      <c r="GI5">
        <v>0</v>
      </c>
      <c r="GJ5">
        <v>0</v>
      </c>
      <c r="GK5">
        <v>8511</v>
      </c>
      <c r="GL5">
        <v>0</v>
      </c>
      <c r="GM5">
        <v>0</v>
      </c>
      <c r="GN5">
        <v>0</v>
      </c>
      <c r="GO5">
        <v>0</v>
      </c>
      <c r="GP5">
        <v>0</v>
      </c>
      <c r="GQ5">
        <v>6472</v>
      </c>
      <c r="GR5">
        <v>0</v>
      </c>
      <c r="GS5">
        <v>0</v>
      </c>
      <c r="GT5">
        <v>0</v>
      </c>
      <c r="GU5">
        <v>0</v>
      </c>
      <c r="GV5">
        <v>0</v>
      </c>
      <c r="GW5">
        <v>4065</v>
      </c>
      <c r="GX5">
        <v>0</v>
      </c>
      <c r="GY5">
        <v>0</v>
      </c>
      <c r="GZ5">
        <v>0</v>
      </c>
      <c r="HA5">
        <v>0</v>
      </c>
      <c r="HB5">
        <v>0</v>
      </c>
      <c r="HC5">
        <v>2134</v>
      </c>
      <c r="HD5">
        <v>0</v>
      </c>
      <c r="HE5">
        <v>0</v>
      </c>
      <c r="HF5">
        <v>0</v>
      </c>
      <c r="HG5">
        <v>0</v>
      </c>
      <c r="HH5">
        <v>0</v>
      </c>
      <c r="HI5">
        <v>6041</v>
      </c>
      <c r="HJ5">
        <v>0</v>
      </c>
      <c r="HK5">
        <v>0</v>
      </c>
      <c r="HL5">
        <v>0</v>
      </c>
      <c r="HM5">
        <v>0</v>
      </c>
      <c r="HN5">
        <v>9</v>
      </c>
      <c r="HO5">
        <v>6914</v>
      </c>
      <c r="HP5">
        <v>0</v>
      </c>
      <c r="HQ5">
        <v>0</v>
      </c>
      <c r="HR5">
        <v>0</v>
      </c>
      <c r="HS5">
        <v>0</v>
      </c>
      <c r="HT5">
        <v>0</v>
      </c>
      <c r="HU5">
        <v>4970</v>
      </c>
      <c r="HV5">
        <v>0</v>
      </c>
      <c r="HW5">
        <v>0</v>
      </c>
      <c r="HX5">
        <v>0</v>
      </c>
      <c r="HY5">
        <v>0</v>
      </c>
      <c r="HZ5">
        <v>0</v>
      </c>
      <c r="IA5">
        <v>2405</v>
      </c>
      <c r="IB5">
        <v>0</v>
      </c>
      <c r="IC5">
        <v>0</v>
      </c>
      <c r="ID5">
        <v>0</v>
      </c>
      <c r="IE5">
        <v>0</v>
      </c>
      <c r="IF5">
        <v>0</v>
      </c>
      <c r="IG5">
        <v>5277</v>
      </c>
      <c r="IH5">
        <v>0</v>
      </c>
      <c r="II5">
        <v>0</v>
      </c>
      <c r="IJ5">
        <v>0</v>
      </c>
      <c r="IK5">
        <v>250</v>
      </c>
      <c r="IL5">
        <v>1499</v>
      </c>
      <c r="IM5">
        <v>5504</v>
      </c>
      <c r="IN5">
        <v>0</v>
      </c>
      <c r="IO5">
        <v>0</v>
      </c>
      <c r="IP5">
        <v>0</v>
      </c>
      <c r="IQ5">
        <v>94</v>
      </c>
      <c r="IR5">
        <v>1119</v>
      </c>
      <c r="IS5">
        <v>5017</v>
      </c>
      <c r="IT5">
        <v>0</v>
      </c>
      <c r="IU5">
        <v>0</v>
      </c>
      <c r="IV5">
        <v>0</v>
      </c>
      <c r="IW5">
        <v>361</v>
      </c>
      <c r="IX5">
        <v>5719</v>
      </c>
      <c r="IY5">
        <v>1253</v>
      </c>
      <c r="IZ5">
        <v>0</v>
      </c>
      <c r="JA5">
        <v>0</v>
      </c>
      <c r="JB5">
        <v>0</v>
      </c>
      <c r="JC5">
        <v>0</v>
      </c>
      <c r="JD5">
        <v>0</v>
      </c>
      <c r="JE5">
        <v>5344</v>
      </c>
      <c r="JF5">
        <v>0</v>
      </c>
      <c r="JG5">
        <v>0</v>
      </c>
      <c r="JH5">
        <v>0</v>
      </c>
      <c r="JI5">
        <v>0</v>
      </c>
      <c r="JJ5">
        <v>0</v>
      </c>
      <c r="JK5">
        <v>15282</v>
      </c>
      <c r="JL5">
        <v>0</v>
      </c>
      <c r="JM5">
        <v>0</v>
      </c>
      <c r="JN5">
        <v>0</v>
      </c>
      <c r="JO5">
        <v>0</v>
      </c>
      <c r="JP5">
        <v>0</v>
      </c>
      <c r="JQ5">
        <v>11628</v>
      </c>
      <c r="JR5">
        <v>0</v>
      </c>
      <c r="JS5">
        <v>0</v>
      </c>
      <c r="JT5">
        <v>0</v>
      </c>
      <c r="JU5">
        <v>0</v>
      </c>
      <c r="JV5">
        <v>0</v>
      </c>
      <c r="JW5">
        <v>10478</v>
      </c>
      <c r="JX5">
        <v>0</v>
      </c>
      <c r="JY5">
        <v>0</v>
      </c>
      <c r="JZ5">
        <v>0</v>
      </c>
      <c r="KA5">
        <v>0</v>
      </c>
      <c r="KB5">
        <v>0</v>
      </c>
      <c r="KC5">
        <v>11554</v>
      </c>
      <c r="KD5">
        <v>0</v>
      </c>
      <c r="KE5">
        <v>0</v>
      </c>
      <c r="KF5">
        <v>0</v>
      </c>
      <c r="KG5">
        <v>0</v>
      </c>
      <c r="KH5">
        <v>0</v>
      </c>
      <c r="KI5">
        <v>9208</v>
      </c>
      <c r="KJ5">
        <v>0</v>
      </c>
      <c r="KK5">
        <v>0</v>
      </c>
      <c r="KL5">
        <v>0</v>
      </c>
      <c r="KM5">
        <v>0</v>
      </c>
      <c r="KN5">
        <v>0</v>
      </c>
      <c r="KO5">
        <v>14705</v>
      </c>
      <c r="KP5">
        <v>0</v>
      </c>
      <c r="KQ5">
        <v>0</v>
      </c>
      <c r="KR5">
        <v>0</v>
      </c>
      <c r="KS5">
        <v>0</v>
      </c>
      <c r="KT5">
        <v>0</v>
      </c>
      <c r="KU5">
        <v>7276</v>
      </c>
      <c r="KV5">
        <v>0</v>
      </c>
      <c r="KW5">
        <v>0</v>
      </c>
      <c r="KX5">
        <v>62</v>
      </c>
      <c r="KY5">
        <v>552</v>
      </c>
      <c r="KZ5">
        <v>638</v>
      </c>
      <c r="LA5">
        <v>503</v>
      </c>
      <c r="LB5">
        <v>0</v>
      </c>
      <c r="LC5">
        <v>0</v>
      </c>
      <c r="LD5">
        <v>0</v>
      </c>
      <c r="LE5">
        <v>0</v>
      </c>
      <c r="LF5">
        <v>46</v>
      </c>
      <c r="LG5">
        <v>369</v>
      </c>
      <c r="LH5">
        <v>0</v>
      </c>
      <c r="LI5">
        <v>0</v>
      </c>
      <c r="LJ5">
        <v>0</v>
      </c>
      <c r="LK5">
        <v>0</v>
      </c>
      <c r="LL5">
        <v>9</v>
      </c>
      <c r="LM5">
        <v>7</v>
      </c>
      <c r="LN5">
        <v>0</v>
      </c>
      <c r="LO5">
        <v>0</v>
      </c>
      <c r="LP5">
        <v>0</v>
      </c>
      <c r="LQ5">
        <v>177</v>
      </c>
      <c r="LR5">
        <v>3262</v>
      </c>
      <c r="LS5">
        <v>4566</v>
      </c>
      <c r="LT5">
        <v>0</v>
      </c>
      <c r="LU5">
        <v>0</v>
      </c>
      <c r="LV5">
        <v>0</v>
      </c>
      <c r="LW5">
        <v>0</v>
      </c>
      <c r="LX5">
        <v>0</v>
      </c>
      <c r="LY5">
        <v>1693</v>
      </c>
      <c r="LZ5">
        <v>0</v>
      </c>
      <c r="MA5">
        <v>0</v>
      </c>
      <c r="MB5">
        <v>0</v>
      </c>
      <c r="MC5">
        <v>0</v>
      </c>
      <c r="MD5">
        <v>0</v>
      </c>
      <c r="ME5">
        <v>1765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267</v>
      </c>
      <c r="MR5">
        <v>0</v>
      </c>
      <c r="MS5">
        <v>0</v>
      </c>
      <c r="MT5">
        <v>0</v>
      </c>
      <c r="MU5">
        <v>0</v>
      </c>
      <c r="MV5">
        <v>0</v>
      </c>
      <c r="MW5">
        <v>731</v>
      </c>
    </row>
    <row r="6" spans="1:361" x14ac:dyDescent="0.7">
      <c r="A6" t="s">
        <v>366</v>
      </c>
      <c r="B6">
        <v>0</v>
      </c>
      <c r="C6">
        <v>0</v>
      </c>
      <c r="D6">
        <v>0</v>
      </c>
      <c r="E6">
        <v>0</v>
      </c>
      <c r="F6">
        <v>0</v>
      </c>
      <c r="G6">
        <v>10341</v>
      </c>
      <c r="H6">
        <v>0</v>
      </c>
      <c r="I6">
        <v>0</v>
      </c>
      <c r="J6">
        <v>0</v>
      </c>
      <c r="K6">
        <v>0</v>
      </c>
      <c r="L6">
        <v>0</v>
      </c>
      <c r="M6">
        <v>15698</v>
      </c>
      <c r="N6">
        <v>0</v>
      </c>
      <c r="O6">
        <v>0</v>
      </c>
      <c r="P6">
        <v>0</v>
      </c>
      <c r="Q6">
        <v>0</v>
      </c>
      <c r="R6">
        <v>0</v>
      </c>
      <c r="S6">
        <v>7585</v>
      </c>
      <c r="T6">
        <v>0</v>
      </c>
      <c r="U6">
        <v>0</v>
      </c>
      <c r="V6">
        <v>0</v>
      </c>
      <c r="W6">
        <v>0</v>
      </c>
      <c r="X6">
        <v>0</v>
      </c>
      <c r="Y6">
        <v>11912</v>
      </c>
      <c r="Z6">
        <v>0</v>
      </c>
      <c r="AA6">
        <v>0</v>
      </c>
      <c r="AB6">
        <v>0</v>
      </c>
      <c r="AC6">
        <v>0</v>
      </c>
      <c r="AD6">
        <v>0</v>
      </c>
      <c r="AE6">
        <v>9309</v>
      </c>
      <c r="AF6">
        <v>0</v>
      </c>
      <c r="AG6">
        <v>0</v>
      </c>
      <c r="AH6">
        <v>0</v>
      </c>
      <c r="AI6">
        <v>70</v>
      </c>
      <c r="AJ6">
        <v>136</v>
      </c>
      <c r="AK6">
        <v>13333</v>
      </c>
      <c r="AL6">
        <v>0</v>
      </c>
      <c r="AM6">
        <v>0</v>
      </c>
      <c r="AN6">
        <v>0</v>
      </c>
      <c r="AO6">
        <v>494</v>
      </c>
      <c r="AP6">
        <v>855</v>
      </c>
      <c r="AQ6">
        <v>4631</v>
      </c>
      <c r="AR6">
        <v>0</v>
      </c>
      <c r="AS6">
        <v>0</v>
      </c>
      <c r="AT6">
        <v>0</v>
      </c>
      <c r="AU6">
        <v>390</v>
      </c>
      <c r="AV6">
        <v>1359</v>
      </c>
      <c r="AW6">
        <v>4454</v>
      </c>
      <c r="AX6">
        <v>0</v>
      </c>
      <c r="AY6">
        <v>0</v>
      </c>
      <c r="AZ6">
        <v>210</v>
      </c>
      <c r="BA6">
        <v>739</v>
      </c>
      <c r="BB6">
        <v>2042</v>
      </c>
      <c r="BC6">
        <v>3161</v>
      </c>
      <c r="BD6">
        <v>0</v>
      </c>
      <c r="BE6">
        <v>0</v>
      </c>
      <c r="BF6">
        <v>465</v>
      </c>
      <c r="BG6">
        <v>685</v>
      </c>
      <c r="BH6">
        <v>703</v>
      </c>
      <c r="BI6">
        <v>1780</v>
      </c>
      <c r="BJ6">
        <v>0</v>
      </c>
      <c r="BK6">
        <v>0</v>
      </c>
      <c r="BL6">
        <v>0</v>
      </c>
      <c r="BM6">
        <v>424</v>
      </c>
      <c r="BN6">
        <v>1485</v>
      </c>
      <c r="BO6">
        <v>3285</v>
      </c>
      <c r="BP6">
        <v>0</v>
      </c>
      <c r="BQ6">
        <v>0</v>
      </c>
      <c r="BR6">
        <v>0</v>
      </c>
      <c r="BS6">
        <v>441</v>
      </c>
      <c r="BT6">
        <v>1013</v>
      </c>
      <c r="BU6">
        <v>1008</v>
      </c>
      <c r="BV6">
        <v>0</v>
      </c>
      <c r="BW6">
        <v>0</v>
      </c>
      <c r="BX6">
        <v>0</v>
      </c>
      <c r="BY6">
        <v>0</v>
      </c>
      <c r="BZ6">
        <v>0</v>
      </c>
      <c r="CA6">
        <v>12669</v>
      </c>
      <c r="CB6">
        <v>0</v>
      </c>
      <c r="CC6">
        <v>0</v>
      </c>
      <c r="CD6">
        <v>0</v>
      </c>
      <c r="CE6">
        <v>0</v>
      </c>
      <c r="CF6">
        <v>0</v>
      </c>
      <c r="CG6">
        <v>4170</v>
      </c>
      <c r="CH6">
        <v>0</v>
      </c>
      <c r="CI6">
        <v>0</v>
      </c>
      <c r="CJ6">
        <v>0</v>
      </c>
      <c r="CK6">
        <v>0</v>
      </c>
      <c r="CL6">
        <v>0</v>
      </c>
      <c r="CM6">
        <v>4377</v>
      </c>
      <c r="CN6">
        <v>0</v>
      </c>
      <c r="CO6">
        <v>0</v>
      </c>
      <c r="CP6">
        <v>0</v>
      </c>
      <c r="CQ6">
        <v>0</v>
      </c>
      <c r="CR6">
        <v>0</v>
      </c>
      <c r="CS6">
        <v>4227</v>
      </c>
      <c r="CT6">
        <v>0</v>
      </c>
      <c r="CU6">
        <v>0</v>
      </c>
      <c r="CV6">
        <v>0</v>
      </c>
      <c r="CW6">
        <v>14</v>
      </c>
      <c r="CX6">
        <v>645</v>
      </c>
      <c r="CY6">
        <v>3616</v>
      </c>
      <c r="CZ6">
        <v>0</v>
      </c>
      <c r="DA6">
        <v>0</v>
      </c>
      <c r="DB6">
        <v>0</v>
      </c>
      <c r="DC6">
        <v>63</v>
      </c>
      <c r="DD6">
        <v>43</v>
      </c>
      <c r="DE6">
        <v>12925</v>
      </c>
      <c r="DF6">
        <v>0</v>
      </c>
      <c r="DG6">
        <v>0</v>
      </c>
      <c r="DH6">
        <v>0</v>
      </c>
      <c r="DI6">
        <v>0</v>
      </c>
      <c r="DJ6">
        <v>0</v>
      </c>
      <c r="DK6">
        <v>10170</v>
      </c>
      <c r="DL6">
        <v>0</v>
      </c>
      <c r="DM6">
        <v>0</v>
      </c>
      <c r="DN6">
        <v>0</v>
      </c>
      <c r="DO6">
        <v>118</v>
      </c>
      <c r="DP6">
        <v>194</v>
      </c>
      <c r="DQ6">
        <v>7316</v>
      </c>
      <c r="DR6">
        <v>0</v>
      </c>
      <c r="DS6">
        <v>0</v>
      </c>
      <c r="DT6">
        <v>0</v>
      </c>
      <c r="DU6">
        <v>0</v>
      </c>
      <c r="DV6">
        <v>0</v>
      </c>
      <c r="DW6">
        <v>5130</v>
      </c>
      <c r="DX6">
        <v>0</v>
      </c>
      <c r="DY6">
        <v>0</v>
      </c>
      <c r="DZ6">
        <v>0</v>
      </c>
      <c r="EA6">
        <v>7</v>
      </c>
      <c r="EB6">
        <v>1081</v>
      </c>
      <c r="EC6">
        <v>4730</v>
      </c>
      <c r="ED6">
        <v>0</v>
      </c>
      <c r="EE6">
        <v>0</v>
      </c>
      <c r="EF6">
        <v>0</v>
      </c>
      <c r="EG6">
        <v>0</v>
      </c>
      <c r="EH6">
        <v>0</v>
      </c>
      <c r="EI6">
        <v>3484</v>
      </c>
      <c r="EJ6">
        <v>0</v>
      </c>
      <c r="EK6">
        <v>0</v>
      </c>
      <c r="EL6">
        <v>0</v>
      </c>
      <c r="EM6">
        <v>0</v>
      </c>
      <c r="EN6">
        <v>0</v>
      </c>
      <c r="EO6">
        <v>4519</v>
      </c>
      <c r="EP6">
        <v>0</v>
      </c>
      <c r="EQ6">
        <v>0</v>
      </c>
      <c r="ER6">
        <v>0</v>
      </c>
      <c r="ES6">
        <v>0</v>
      </c>
      <c r="ET6">
        <v>0</v>
      </c>
      <c r="EU6">
        <v>1843</v>
      </c>
      <c r="EV6">
        <v>0</v>
      </c>
      <c r="EW6">
        <v>0</v>
      </c>
      <c r="EX6">
        <v>0</v>
      </c>
      <c r="EY6">
        <v>0</v>
      </c>
      <c r="EZ6">
        <v>0</v>
      </c>
      <c r="FA6">
        <v>8310</v>
      </c>
      <c r="FB6">
        <v>0</v>
      </c>
      <c r="FC6">
        <v>0</v>
      </c>
      <c r="FD6">
        <v>0</v>
      </c>
      <c r="FE6">
        <v>0</v>
      </c>
      <c r="FF6">
        <v>0</v>
      </c>
      <c r="FG6">
        <v>3475</v>
      </c>
      <c r="FH6">
        <v>0</v>
      </c>
      <c r="FI6">
        <v>0</v>
      </c>
      <c r="FJ6">
        <v>0</v>
      </c>
      <c r="FK6">
        <v>0</v>
      </c>
      <c r="FL6">
        <v>18</v>
      </c>
      <c r="FM6">
        <v>4674</v>
      </c>
      <c r="FN6">
        <v>0</v>
      </c>
      <c r="FO6">
        <v>0</v>
      </c>
      <c r="FP6">
        <v>0</v>
      </c>
      <c r="FQ6">
        <v>0</v>
      </c>
      <c r="FR6">
        <v>0</v>
      </c>
      <c r="FS6">
        <v>3433</v>
      </c>
      <c r="FT6">
        <v>0</v>
      </c>
      <c r="FU6">
        <v>0</v>
      </c>
      <c r="FV6">
        <v>0</v>
      </c>
      <c r="FW6">
        <v>0</v>
      </c>
      <c r="FX6">
        <v>0</v>
      </c>
      <c r="FY6">
        <v>6694</v>
      </c>
      <c r="FZ6">
        <v>0</v>
      </c>
      <c r="GA6">
        <v>0</v>
      </c>
      <c r="GB6">
        <v>0</v>
      </c>
      <c r="GC6">
        <v>0</v>
      </c>
      <c r="GD6">
        <v>0</v>
      </c>
      <c r="GE6">
        <v>6955</v>
      </c>
      <c r="GF6">
        <v>0</v>
      </c>
      <c r="GG6">
        <v>0</v>
      </c>
      <c r="GH6">
        <v>0</v>
      </c>
      <c r="GI6">
        <v>0</v>
      </c>
      <c r="GJ6">
        <v>0</v>
      </c>
      <c r="GK6">
        <v>8511</v>
      </c>
      <c r="GL6">
        <v>0</v>
      </c>
      <c r="GM6">
        <v>0</v>
      </c>
      <c r="GN6">
        <v>0</v>
      </c>
      <c r="GO6">
        <v>0</v>
      </c>
      <c r="GP6">
        <v>0</v>
      </c>
      <c r="GQ6">
        <v>6472</v>
      </c>
      <c r="GR6">
        <v>0</v>
      </c>
      <c r="GS6">
        <v>0</v>
      </c>
      <c r="GT6">
        <v>0</v>
      </c>
      <c r="GU6">
        <v>0</v>
      </c>
      <c r="GV6">
        <v>0</v>
      </c>
      <c r="GW6">
        <v>4065</v>
      </c>
      <c r="GX6">
        <v>0</v>
      </c>
      <c r="GY6">
        <v>0</v>
      </c>
      <c r="GZ6">
        <v>0</v>
      </c>
      <c r="HA6">
        <v>0</v>
      </c>
      <c r="HB6">
        <v>0</v>
      </c>
      <c r="HC6">
        <v>2134</v>
      </c>
      <c r="HD6">
        <v>0</v>
      </c>
      <c r="HE6">
        <v>0</v>
      </c>
      <c r="HF6">
        <v>0</v>
      </c>
      <c r="HG6">
        <v>0</v>
      </c>
      <c r="HH6">
        <v>57</v>
      </c>
      <c r="HI6">
        <v>5984</v>
      </c>
      <c r="HJ6">
        <v>0</v>
      </c>
      <c r="HK6">
        <v>0</v>
      </c>
      <c r="HL6">
        <v>0</v>
      </c>
      <c r="HM6">
        <v>0</v>
      </c>
      <c r="HN6">
        <v>27</v>
      </c>
      <c r="HO6">
        <v>6896</v>
      </c>
      <c r="HP6">
        <v>0</v>
      </c>
      <c r="HQ6">
        <v>0</v>
      </c>
      <c r="HR6">
        <v>0</v>
      </c>
      <c r="HS6">
        <v>0</v>
      </c>
      <c r="HT6">
        <v>2</v>
      </c>
      <c r="HU6">
        <v>4968</v>
      </c>
      <c r="HV6">
        <v>0</v>
      </c>
      <c r="HW6">
        <v>0</v>
      </c>
      <c r="HX6">
        <v>0</v>
      </c>
      <c r="HY6">
        <v>0</v>
      </c>
      <c r="HZ6">
        <v>14</v>
      </c>
      <c r="IA6">
        <v>2391</v>
      </c>
      <c r="IB6">
        <v>0</v>
      </c>
      <c r="IC6">
        <v>0</v>
      </c>
      <c r="ID6">
        <v>0</v>
      </c>
      <c r="IE6">
        <v>0</v>
      </c>
      <c r="IF6">
        <v>175</v>
      </c>
      <c r="IG6">
        <v>5102</v>
      </c>
      <c r="IH6">
        <v>0</v>
      </c>
      <c r="II6">
        <v>0</v>
      </c>
      <c r="IJ6">
        <v>49</v>
      </c>
      <c r="IK6">
        <v>161</v>
      </c>
      <c r="IL6">
        <v>2012</v>
      </c>
      <c r="IM6">
        <v>5031</v>
      </c>
      <c r="IN6">
        <v>0</v>
      </c>
      <c r="IO6">
        <v>0</v>
      </c>
      <c r="IP6">
        <v>84</v>
      </c>
      <c r="IQ6">
        <v>810</v>
      </c>
      <c r="IR6">
        <v>2545</v>
      </c>
      <c r="IS6">
        <v>2791</v>
      </c>
      <c r="IT6">
        <v>0</v>
      </c>
      <c r="IU6">
        <v>0</v>
      </c>
      <c r="IV6">
        <v>82</v>
      </c>
      <c r="IW6">
        <v>649</v>
      </c>
      <c r="IX6">
        <v>2076</v>
      </c>
      <c r="IY6">
        <v>4526</v>
      </c>
      <c r="IZ6">
        <v>0</v>
      </c>
      <c r="JA6">
        <v>0</v>
      </c>
      <c r="JB6">
        <v>0</v>
      </c>
      <c r="JC6">
        <v>0</v>
      </c>
      <c r="JD6">
        <v>0</v>
      </c>
      <c r="JE6">
        <v>5344</v>
      </c>
      <c r="JF6">
        <v>0</v>
      </c>
      <c r="JG6">
        <v>0</v>
      </c>
      <c r="JH6">
        <v>0</v>
      </c>
      <c r="JI6">
        <v>0</v>
      </c>
      <c r="JJ6">
        <v>0</v>
      </c>
      <c r="JK6">
        <v>15282</v>
      </c>
      <c r="JL6">
        <v>0</v>
      </c>
      <c r="JM6">
        <v>0</v>
      </c>
      <c r="JN6">
        <v>0</v>
      </c>
      <c r="JO6">
        <v>0</v>
      </c>
      <c r="JP6">
        <v>0</v>
      </c>
      <c r="JQ6">
        <v>11628</v>
      </c>
      <c r="JR6">
        <v>0</v>
      </c>
      <c r="JS6">
        <v>0</v>
      </c>
      <c r="JT6">
        <v>0</v>
      </c>
      <c r="JU6">
        <v>0</v>
      </c>
      <c r="JV6">
        <v>0</v>
      </c>
      <c r="JW6">
        <v>10478</v>
      </c>
      <c r="JX6">
        <v>0</v>
      </c>
      <c r="JY6">
        <v>0</v>
      </c>
      <c r="JZ6">
        <v>0</v>
      </c>
      <c r="KA6">
        <v>0</v>
      </c>
      <c r="KB6">
        <v>0</v>
      </c>
      <c r="KC6">
        <v>11554</v>
      </c>
      <c r="KD6">
        <v>0</v>
      </c>
      <c r="KE6">
        <v>0</v>
      </c>
      <c r="KF6">
        <v>0</v>
      </c>
      <c r="KG6">
        <v>0</v>
      </c>
      <c r="KH6">
        <v>0</v>
      </c>
      <c r="KI6">
        <v>9208</v>
      </c>
      <c r="KJ6">
        <v>0</v>
      </c>
      <c r="KK6">
        <v>0</v>
      </c>
      <c r="KL6">
        <v>0</v>
      </c>
      <c r="KM6">
        <v>0</v>
      </c>
      <c r="KN6">
        <v>0</v>
      </c>
      <c r="KO6">
        <v>14705</v>
      </c>
      <c r="KP6">
        <v>0</v>
      </c>
      <c r="KQ6">
        <v>0</v>
      </c>
      <c r="KR6">
        <v>0</v>
      </c>
      <c r="KS6">
        <v>0</v>
      </c>
      <c r="KT6">
        <v>0</v>
      </c>
      <c r="KU6">
        <v>7276</v>
      </c>
      <c r="KV6">
        <v>0</v>
      </c>
      <c r="KW6">
        <v>0</v>
      </c>
      <c r="KX6">
        <v>12</v>
      </c>
      <c r="KY6">
        <v>584</v>
      </c>
      <c r="KZ6">
        <v>847</v>
      </c>
      <c r="LA6">
        <v>312</v>
      </c>
      <c r="LB6">
        <v>0</v>
      </c>
      <c r="LC6">
        <v>0</v>
      </c>
      <c r="LD6">
        <v>0</v>
      </c>
      <c r="LE6">
        <v>0</v>
      </c>
      <c r="LF6">
        <v>46</v>
      </c>
      <c r="LG6">
        <v>369</v>
      </c>
      <c r="LH6">
        <v>0</v>
      </c>
      <c r="LI6">
        <v>0</v>
      </c>
      <c r="LJ6">
        <v>0</v>
      </c>
      <c r="LK6">
        <v>0</v>
      </c>
      <c r="LL6">
        <v>9</v>
      </c>
      <c r="LM6">
        <v>7</v>
      </c>
      <c r="LN6">
        <v>0</v>
      </c>
      <c r="LO6">
        <v>0</v>
      </c>
      <c r="LP6">
        <v>0</v>
      </c>
      <c r="LQ6">
        <v>198</v>
      </c>
      <c r="LR6">
        <v>2014</v>
      </c>
      <c r="LS6">
        <v>5793</v>
      </c>
      <c r="LT6">
        <v>0</v>
      </c>
      <c r="LU6">
        <v>0</v>
      </c>
      <c r="LV6">
        <v>0</v>
      </c>
      <c r="LW6">
        <v>0</v>
      </c>
      <c r="LX6">
        <v>0</v>
      </c>
      <c r="LY6">
        <v>1693</v>
      </c>
      <c r="LZ6">
        <v>0</v>
      </c>
      <c r="MA6">
        <v>0</v>
      </c>
      <c r="MB6">
        <v>0</v>
      </c>
      <c r="MC6">
        <v>0</v>
      </c>
      <c r="MD6">
        <v>0</v>
      </c>
      <c r="ME6">
        <v>1765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267</v>
      </c>
      <c r="MR6">
        <v>0</v>
      </c>
      <c r="MS6">
        <v>0</v>
      </c>
      <c r="MT6">
        <v>0</v>
      </c>
      <c r="MU6">
        <v>0</v>
      </c>
      <c r="MV6">
        <v>0</v>
      </c>
      <c r="MW6">
        <v>731</v>
      </c>
    </row>
    <row r="7" spans="1:361" x14ac:dyDescent="0.7">
      <c r="A7" t="s">
        <v>367</v>
      </c>
      <c r="B7">
        <v>0</v>
      </c>
      <c r="C7">
        <v>0</v>
      </c>
      <c r="D7">
        <v>0</v>
      </c>
      <c r="E7">
        <v>0</v>
      </c>
      <c r="F7">
        <v>0</v>
      </c>
      <c r="G7">
        <v>10341</v>
      </c>
      <c r="H7">
        <v>0</v>
      </c>
      <c r="I7">
        <v>0</v>
      </c>
      <c r="J7">
        <v>0</v>
      </c>
      <c r="K7">
        <v>0</v>
      </c>
      <c r="L7">
        <v>0</v>
      </c>
      <c r="M7">
        <v>15698</v>
      </c>
      <c r="N7">
        <v>0</v>
      </c>
      <c r="O7">
        <v>0</v>
      </c>
      <c r="P7">
        <v>0</v>
      </c>
      <c r="Q7">
        <v>0</v>
      </c>
      <c r="R7">
        <v>0</v>
      </c>
      <c r="S7">
        <v>7585</v>
      </c>
      <c r="T7">
        <v>0</v>
      </c>
      <c r="U7">
        <v>0</v>
      </c>
      <c r="V7">
        <v>0</v>
      </c>
      <c r="W7">
        <v>0</v>
      </c>
      <c r="X7">
        <v>0</v>
      </c>
      <c r="Y7">
        <v>11912</v>
      </c>
      <c r="Z7">
        <v>0</v>
      </c>
      <c r="AA7">
        <v>0</v>
      </c>
      <c r="AB7">
        <v>0</v>
      </c>
      <c r="AC7">
        <v>0</v>
      </c>
      <c r="AD7">
        <v>0</v>
      </c>
      <c r="AE7">
        <v>9309</v>
      </c>
      <c r="AF7">
        <v>0</v>
      </c>
      <c r="AG7">
        <v>0</v>
      </c>
      <c r="AH7">
        <v>0</v>
      </c>
      <c r="AI7">
        <v>145</v>
      </c>
      <c r="AJ7">
        <v>347</v>
      </c>
      <c r="AK7">
        <v>13047</v>
      </c>
      <c r="AL7">
        <v>0</v>
      </c>
      <c r="AM7">
        <v>0</v>
      </c>
      <c r="AN7">
        <v>0</v>
      </c>
      <c r="AO7">
        <v>627</v>
      </c>
      <c r="AP7">
        <v>909</v>
      </c>
      <c r="AQ7">
        <v>4444</v>
      </c>
      <c r="AR7">
        <v>0</v>
      </c>
      <c r="AS7">
        <v>0</v>
      </c>
      <c r="AT7">
        <v>0</v>
      </c>
      <c r="AU7">
        <v>443</v>
      </c>
      <c r="AV7">
        <v>1703</v>
      </c>
      <c r="AW7">
        <v>4057</v>
      </c>
      <c r="AX7">
        <v>0</v>
      </c>
      <c r="AY7">
        <v>0</v>
      </c>
      <c r="AZ7">
        <v>196</v>
      </c>
      <c r="BA7">
        <v>836</v>
      </c>
      <c r="BB7">
        <v>1847</v>
      </c>
      <c r="BC7">
        <v>3273</v>
      </c>
      <c r="BD7">
        <v>0</v>
      </c>
      <c r="BE7">
        <v>0</v>
      </c>
      <c r="BF7">
        <v>400</v>
      </c>
      <c r="BG7">
        <v>806</v>
      </c>
      <c r="BH7">
        <v>870</v>
      </c>
      <c r="BI7">
        <v>1557</v>
      </c>
      <c r="BJ7">
        <v>0</v>
      </c>
      <c r="BK7">
        <v>0</v>
      </c>
      <c r="BL7">
        <v>0</v>
      </c>
      <c r="BM7">
        <v>551</v>
      </c>
      <c r="BN7">
        <v>1330</v>
      </c>
      <c r="BO7">
        <v>3313</v>
      </c>
      <c r="BP7">
        <v>0</v>
      </c>
      <c r="BQ7">
        <v>0</v>
      </c>
      <c r="BR7">
        <v>0</v>
      </c>
      <c r="BS7">
        <v>351</v>
      </c>
      <c r="BT7">
        <v>1046</v>
      </c>
      <c r="BU7">
        <v>1065</v>
      </c>
      <c r="BV7">
        <v>0</v>
      </c>
      <c r="BW7">
        <v>0</v>
      </c>
      <c r="BX7">
        <v>0</v>
      </c>
      <c r="BY7">
        <v>0</v>
      </c>
      <c r="BZ7">
        <v>0</v>
      </c>
      <c r="CA7">
        <v>12669</v>
      </c>
      <c r="CB7">
        <v>0</v>
      </c>
      <c r="CC7">
        <v>0</v>
      </c>
      <c r="CD7">
        <v>0</v>
      </c>
      <c r="CE7">
        <v>0</v>
      </c>
      <c r="CF7">
        <v>0</v>
      </c>
      <c r="CG7">
        <v>4170</v>
      </c>
      <c r="CH7">
        <v>0</v>
      </c>
      <c r="CI7">
        <v>0</v>
      </c>
      <c r="CJ7">
        <v>0</v>
      </c>
      <c r="CK7">
        <v>0</v>
      </c>
      <c r="CL7">
        <v>0</v>
      </c>
      <c r="CM7">
        <v>4377</v>
      </c>
      <c r="CN7">
        <v>0</v>
      </c>
      <c r="CO7">
        <v>0</v>
      </c>
      <c r="CP7">
        <v>0</v>
      </c>
      <c r="CQ7">
        <v>0</v>
      </c>
      <c r="CR7">
        <v>0</v>
      </c>
      <c r="CS7">
        <v>4227</v>
      </c>
      <c r="CT7">
        <v>0</v>
      </c>
      <c r="CU7">
        <v>0</v>
      </c>
      <c r="CV7">
        <v>0</v>
      </c>
      <c r="CW7">
        <v>7</v>
      </c>
      <c r="CX7">
        <v>647</v>
      </c>
      <c r="CY7">
        <v>3621</v>
      </c>
      <c r="CZ7">
        <v>0</v>
      </c>
      <c r="DA7">
        <v>0</v>
      </c>
      <c r="DB7">
        <v>0</v>
      </c>
      <c r="DC7">
        <v>61</v>
      </c>
      <c r="DD7">
        <v>45</v>
      </c>
      <c r="DE7">
        <v>12925</v>
      </c>
      <c r="DF7">
        <v>0</v>
      </c>
      <c r="DG7">
        <v>0</v>
      </c>
      <c r="DH7">
        <v>0</v>
      </c>
      <c r="DI7">
        <v>0</v>
      </c>
      <c r="DJ7">
        <v>0</v>
      </c>
      <c r="DK7">
        <v>10170</v>
      </c>
      <c r="DL7">
        <v>0</v>
      </c>
      <c r="DM7">
        <v>0</v>
      </c>
      <c r="DN7">
        <v>0</v>
      </c>
      <c r="DO7">
        <v>156</v>
      </c>
      <c r="DP7">
        <v>179</v>
      </c>
      <c r="DQ7">
        <v>7293</v>
      </c>
      <c r="DR7">
        <v>0</v>
      </c>
      <c r="DS7">
        <v>0</v>
      </c>
      <c r="DT7">
        <v>0</v>
      </c>
      <c r="DU7">
        <v>0</v>
      </c>
      <c r="DV7">
        <v>0</v>
      </c>
      <c r="DW7">
        <v>5130</v>
      </c>
      <c r="DX7">
        <v>0</v>
      </c>
      <c r="DY7">
        <v>0</v>
      </c>
      <c r="DZ7">
        <v>0</v>
      </c>
      <c r="EA7">
        <v>7</v>
      </c>
      <c r="EB7">
        <v>1446</v>
      </c>
      <c r="EC7">
        <v>4365</v>
      </c>
      <c r="ED7">
        <v>0</v>
      </c>
      <c r="EE7">
        <v>0</v>
      </c>
      <c r="EF7">
        <v>0</v>
      </c>
      <c r="EG7">
        <v>0</v>
      </c>
      <c r="EH7">
        <v>0</v>
      </c>
      <c r="EI7">
        <v>3484</v>
      </c>
      <c r="EJ7">
        <v>0</v>
      </c>
      <c r="EK7">
        <v>0</v>
      </c>
      <c r="EL7">
        <v>0</v>
      </c>
      <c r="EM7">
        <v>0</v>
      </c>
      <c r="EN7">
        <v>0</v>
      </c>
      <c r="EO7">
        <v>4519</v>
      </c>
      <c r="EP7">
        <v>0</v>
      </c>
      <c r="EQ7">
        <v>0</v>
      </c>
      <c r="ER7">
        <v>0</v>
      </c>
      <c r="ES7">
        <v>0</v>
      </c>
      <c r="ET7">
        <v>0</v>
      </c>
      <c r="EU7">
        <v>1843</v>
      </c>
      <c r="EV7">
        <v>0</v>
      </c>
      <c r="EW7">
        <v>0</v>
      </c>
      <c r="EX7">
        <v>0</v>
      </c>
      <c r="EY7">
        <v>0</v>
      </c>
      <c r="EZ7">
        <v>0</v>
      </c>
      <c r="FA7">
        <v>8310</v>
      </c>
      <c r="FB7">
        <v>0</v>
      </c>
      <c r="FC7">
        <v>0</v>
      </c>
      <c r="FD7">
        <v>0</v>
      </c>
      <c r="FE7">
        <v>0</v>
      </c>
      <c r="FF7">
        <v>0</v>
      </c>
      <c r="FG7">
        <v>3475</v>
      </c>
      <c r="FH7">
        <v>0</v>
      </c>
      <c r="FI7">
        <v>0</v>
      </c>
      <c r="FJ7">
        <v>0</v>
      </c>
      <c r="FK7">
        <v>0</v>
      </c>
      <c r="FL7">
        <v>54</v>
      </c>
      <c r="FM7">
        <v>4638</v>
      </c>
      <c r="FN7">
        <v>0</v>
      </c>
      <c r="FO7">
        <v>0</v>
      </c>
      <c r="FP7">
        <v>0</v>
      </c>
      <c r="FQ7">
        <v>0</v>
      </c>
      <c r="FR7">
        <v>0</v>
      </c>
      <c r="FS7">
        <v>3433</v>
      </c>
      <c r="FT7">
        <v>0</v>
      </c>
      <c r="FU7">
        <v>0</v>
      </c>
      <c r="FV7">
        <v>0</v>
      </c>
      <c r="FW7">
        <v>0</v>
      </c>
      <c r="FX7">
        <v>0</v>
      </c>
      <c r="FY7">
        <v>6694</v>
      </c>
      <c r="FZ7">
        <v>0</v>
      </c>
      <c r="GA7">
        <v>0</v>
      </c>
      <c r="GB7">
        <v>0</v>
      </c>
      <c r="GC7">
        <v>0</v>
      </c>
      <c r="GD7">
        <v>0</v>
      </c>
      <c r="GE7">
        <v>6955</v>
      </c>
      <c r="GF7">
        <v>0</v>
      </c>
      <c r="GG7">
        <v>0</v>
      </c>
      <c r="GH7">
        <v>0</v>
      </c>
      <c r="GI7">
        <v>0</v>
      </c>
      <c r="GJ7">
        <v>0</v>
      </c>
      <c r="GK7">
        <v>8511</v>
      </c>
      <c r="GL7">
        <v>0</v>
      </c>
      <c r="GM7">
        <v>0</v>
      </c>
      <c r="GN7">
        <v>0</v>
      </c>
      <c r="GO7">
        <v>0</v>
      </c>
      <c r="GP7">
        <v>0</v>
      </c>
      <c r="GQ7">
        <v>6472</v>
      </c>
      <c r="GR7">
        <v>0</v>
      </c>
      <c r="GS7">
        <v>0</v>
      </c>
      <c r="GT7">
        <v>0</v>
      </c>
      <c r="GU7">
        <v>0</v>
      </c>
      <c r="GV7">
        <v>0</v>
      </c>
      <c r="GW7">
        <v>4065</v>
      </c>
      <c r="GX7">
        <v>0</v>
      </c>
      <c r="GY7">
        <v>0</v>
      </c>
      <c r="GZ7">
        <v>0</v>
      </c>
      <c r="HA7">
        <v>0</v>
      </c>
      <c r="HB7">
        <v>0</v>
      </c>
      <c r="HC7">
        <v>2134</v>
      </c>
      <c r="HD7">
        <v>0</v>
      </c>
      <c r="HE7">
        <v>0</v>
      </c>
      <c r="HF7">
        <v>0</v>
      </c>
      <c r="HG7">
        <v>183</v>
      </c>
      <c r="HH7">
        <v>382</v>
      </c>
      <c r="HI7">
        <v>5476</v>
      </c>
      <c r="HJ7">
        <v>0</v>
      </c>
      <c r="HK7">
        <v>0</v>
      </c>
      <c r="HL7">
        <v>0</v>
      </c>
      <c r="HM7">
        <v>17</v>
      </c>
      <c r="HN7">
        <v>86</v>
      </c>
      <c r="HO7">
        <v>6820</v>
      </c>
      <c r="HP7">
        <v>0</v>
      </c>
      <c r="HQ7">
        <v>0</v>
      </c>
      <c r="HR7">
        <v>0</v>
      </c>
      <c r="HS7">
        <v>0</v>
      </c>
      <c r="HT7">
        <v>0</v>
      </c>
      <c r="HU7">
        <v>4970</v>
      </c>
      <c r="HV7">
        <v>0</v>
      </c>
      <c r="HW7">
        <v>0</v>
      </c>
      <c r="HX7">
        <v>0</v>
      </c>
      <c r="HY7">
        <v>0</v>
      </c>
      <c r="HZ7">
        <v>0</v>
      </c>
      <c r="IA7">
        <v>2405</v>
      </c>
      <c r="IB7">
        <v>0</v>
      </c>
      <c r="IC7">
        <v>0</v>
      </c>
      <c r="ID7">
        <v>0</v>
      </c>
      <c r="IE7">
        <v>0</v>
      </c>
      <c r="IF7">
        <v>190</v>
      </c>
      <c r="IG7">
        <v>5087</v>
      </c>
      <c r="IH7">
        <v>0</v>
      </c>
      <c r="II7">
        <v>0</v>
      </c>
      <c r="IJ7">
        <v>43</v>
      </c>
      <c r="IK7">
        <v>298</v>
      </c>
      <c r="IL7">
        <v>2575</v>
      </c>
      <c r="IM7">
        <v>4337</v>
      </c>
      <c r="IN7">
        <v>0</v>
      </c>
      <c r="IO7">
        <v>0</v>
      </c>
      <c r="IP7">
        <v>78</v>
      </c>
      <c r="IQ7">
        <v>1419</v>
      </c>
      <c r="IR7">
        <v>2289</v>
      </c>
      <c r="IS7">
        <v>2444</v>
      </c>
      <c r="IT7">
        <v>0</v>
      </c>
      <c r="IU7">
        <v>0</v>
      </c>
      <c r="IV7">
        <v>66</v>
      </c>
      <c r="IW7">
        <v>440</v>
      </c>
      <c r="IX7">
        <v>2900</v>
      </c>
      <c r="IY7">
        <v>3927</v>
      </c>
      <c r="IZ7">
        <v>0</v>
      </c>
      <c r="JA7">
        <v>0</v>
      </c>
      <c r="JB7">
        <v>0</v>
      </c>
      <c r="JC7">
        <v>0</v>
      </c>
      <c r="JD7">
        <v>0</v>
      </c>
      <c r="JE7">
        <v>5344</v>
      </c>
      <c r="JF7">
        <v>0</v>
      </c>
      <c r="JG7">
        <v>0</v>
      </c>
      <c r="JH7">
        <v>0</v>
      </c>
      <c r="JI7">
        <v>0</v>
      </c>
      <c r="JJ7">
        <v>0</v>
      </c>
      <c r="JK7">
        <v>15282</v>
      </c>
      <c r="JL7">
        <v>0</v>
      </c>
      <c r="JM7">
        <v>0</v>
      </c>
      <c r="JN7">
        <v>0</v>
      </c>
      <c r="JO7">
        <v>0</v>
      </c>
      <c r="JP7">
        <v>0</v>
      </c>
      <c r="JQ7">
        <v>11628</v>
      </c>
      <c r="JR7">
        <v>0</v>
      </c>
      <c r="JS7">
        <v>0</v>
      </c>
      <c r="JT7">
        <v>0</v>
      </c>
      <c r="JU7">
        <v>0</v>
      </c>
      <c r="JV7">
        <v>0</v>
      </c>
      <c r="JW7">
        <v>10478</v>
      </c>
      <c r="JX7">
        <v>0</v>
      </c>
      <c r="JY7">
        <v>0</v>
      </c>
      <c r="JZ7">
        <v>0</v>
      </c>
      <c r="KA7">
        <v>0</v>
      </c>
      <c r="KB7">
        <v>0</v>
      </c>
      <c r="KC7">
        <v>11554</v>
      </c>
      <c r="KD7">
        <v>0</v>
      </c>
      <c r="KE7">
        <v>0</v>
      </c>
      <c r="KF7">
        <v>0</v>
      </c>
      <c r="KG7">
        <v>0</v>
      </c>
      <c r="KH7">
        <v>0</v>
      </c>
      <c r="KI7">
        <v>9208</v>
      </c>
      <c r="KJ7">
        <v>0</v>
      </c>
      <c r="KK7">
        <v>0</v>
      </c>
      <c r="KL7">
        <v>0</v>
      </c>
      <c r="KM7">
        <v>0</v>
      </c>
      <c r="KN7">
        <v>0</v>
      </c>
      <c r="KO7">
        <v>14705</v>
      </c>
      <c r="KP7">
        <v>0</v>
      </c>
      <c r="KQ7">
        <v>0</v>
      </c>
      <c r="KR7">
        <v>0</v>
      </c>
      <c r="KS7">
        <v>0</v>
      </c>
      <c r="KT7">
        <v>0</v>
      </c>
      <c r="KU7">
        <v>7276</v>
      </c>
      <c r="KV7">
        <v>0</v>
      </c>
      <c r="KW7">
        <v>0</v>
      </c>
      <c r="KX7">
        <v>11</v>
      </c>
      <c r="KY7">
        <v>468</v>
      </c>
      <c r="KZ7">
        <v>880</v>
      </c>
      <c r="LA7">
        <v>396</v>
      </c>
      <c r="LB7">
        <v>0</v>
      </c>
      <c r="LC7">
        <v>0</v>
      </c>
      <c r="LD7">
        <v>0</v>
      </c>
      <c r="LE7">
        <v>0</v>
      </c>
      <c r="LF7">
        <v>46</v>
      </c>
      <c r="LG7">
        <v>369</v>
      </c>
      <c r="LH7">
        <v>0</v>
      </c>
      <c r="LI7">
        <v>0</v>
      </c>
      <c r="LJ7">
        <v>0</v>
      </c>
      <c r="LK7">
        <v>0</v>
      </c>
      <c r="LL7">
        <v>9</v>
      </c>
      <c r="LM7">
        <v>7</v>
      </c>
      <c r="LN7">
        <v>0</v>
      </c>
      <c r="LO7">
        <v>0</v>
      </c>
      <c r="LP7">
        <v>0</v>
      </c>
      <c r="LQ7">
        <v>959</v>
      </c>
      <c r="LR7">
        <v>2556</v>
      </c>
      <c r="LS7">
        <v>4490</v>
      </c>
      <c r="LT7">
        <v>0</v>
      </c>
      <c r="LU7">
        <v>0</v>
      </c>
      <c r="LV7">
        <v>0</v>
      </c>
      <c r="LW7">
        <v>0</v>
      </c>
      <c r="LX7">
        <v>0</v>
      </c>
      <c r="LY7">
        <v>1693</v>
      </c>
      <c r="LZ7">
        <v>0</v>
      </c>
      <c r="MA7">
        <v>0</v>
      </c>
      <c r="MB7">
        <v>0</v>
      </c>
      <c r="MC7">
        <v>0</v>
      </c>
      <c r="MD7">
        <v>0</v>
      </c>
      <c r="ME7">
        <v>1765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267</v>
      </c>
      <c r="MR7">
        <v>0</v>
      </c>
      <c r="MS7">
        <v>0</v>
      </c>
      <c r="MT7">
        <v>0</v>
      </c>
      <c r="MU7">
        <v>0</v>
      </c>
      <c r="MV7">
        <v>0</v>
      </c>
      <c r="MW7">
        <v>731</v>
      </c>
    </row>
    <row r="8" spans="1:361" x14ac:dyDescent="0.7">
      <c r="A8" t="s">
        <v>368</v>
      </c>
      <c r="B8">
        <v>0</v>
      </c>
      <c r="C8">
        <v>0</v>
      </c>
      <c r="D8">
        <v>0</v>
      </c>
      <c r="E8">
        <v>0</v>
      </c>
      <c r="F8">
        <v>0</v>
      </c>
      <c r="G8">
        <v>10341</v>
      </c>
      <c r="H8">
        <v>0</v>
      </c>
      <c r="I8">
        <v>0</v>
      </c>
      <c r="J8">
        <v>0</v>
      </c>
      <c r="K8">
        <v>0</v>
      </c>
      <c r="L8">
        <v>0</v>
      </c>
      <c r="M8">
        <v>15698</v>
      </c>
      <c r="N8">
        <v>0</v>
      </c>
      <c r="O8">
        <v>0</v>
      </c>
      <c r="P8">
        <v>0</v>
      </c>
      <c r="Q8">
        <v>0</v>
      </c>
      <c r="R8">
        <v>0</v>
      </c>
      <c r="S8">
        <v>7585</v>
      </c>
      <c r="T8">
        <v>0</v>
      </c>
      <c r="U8">
        <v>0</v>
      </c>
      <c r="V8">
        <v>0</v>
      </c>
      <c r="W8">
        <v>0</v>
      </c>
      <c r="X8">
        <v>0</v>
      </c>
      <c r="Y8">
        <v>11912</v>
      </c>
      <c r="Z8">
        <v>0</v>
      </c>
      <c r="AA8">
        <v>0</v>
      </c>
      <c r="AB8">
        <v>0</v>
      </c>
      <c r="AC8">
        <v>0</v>
      </c>
      <c r="AD8">
        <v>0</v>
      </c>
      <c r="AE8">
        <v>9309</v>
      </c>
      <c r="AF8">
        <v>0</v>
      </c>
      <c r="AG8">
        <v>0</v>
      </c>
      <c r="AH8">
        <v>109</v>
      </c>
      <c r="AI8">
        <v>315</v>
      </c>
      <c r="AJ8">
        <v>848</v>
      </c>
      <c r="AK8">
        <v>12267</v>
      </c>
      <c r="AL8">
        <v>0</v>
      </c>
      <c r="AM8">
        <v>0</v>
      </c>
      <c r="AN8">
        <v>8</v>
      </c>
      <c r="AO8">
        <v>915</v>
      </c>
      <c r="AP8">
        <v>1378</v>
      </c>
      <c r="AQ8">
        <v>3679</v>
      </c>
      <c r="AR8">
        <v>0</v>
      </c>
      <c r="AS8">
        <v>0</v>
      </c>
      <c r="AT8">
        <v>0</v>
      </c>
      <c r="AU8">
        <v>768</v>
      </c>
      <c r="AV8">
        <v>1640</v>
      </c>
      <c r="AW8">
        <v>3795</v>
      </c>
      <c r="AX8">
        <v>0</v>
      </c>
      <c r="AY8">
        <v>0</v>
      </c>
      <c r="AZ8">
        <v>56</v>
      </c>
      <c r="BA8">
        <v>411</v>
      </c>
      <c r="BB8">
        <v>2245</v>
      </c>
      <c r="BC8">
        <v>3440</v>
      </c>
      <c r="BD8">
        <v>0</v>
      </c>
      <c r="BE8">
        <v>0</v>
      </c>
      <c r="BF8">
        <v>55</v>
      </c>
      <c r="BG8">
        <v>549</v>
      </c>
      <c r="BH8">
        <v>1324</v>
      </c>
      <c r="BI8">
        <v>1705</v>
      </c>
      <c r="BJ8">
        <v>0</v>
      </c>
      <c r="BK8">
        <v>0</v>
      </c>
      <c r="BL8">
        <v>0</v>
      </c>
      <c r="BM8">
        <v>22</v>
      </c>
      <c r="BN8">
        <v>1762</v>
      </c>
      <c r="BO8">
        <v>3410</v>
      </c>
      <c r="BP8">
        <v>0</v>
      </c>
      <c r="BQ8">
        <v>0</v>
      </c>
      <c r="BR8">
        <v>0</v>
      </c>
      <c r="BS8">
        <v>178</v>
      </c>
      <c r="BT8">
        <v>1026</v>
      </c>
      <c r="BU8">
        <v>1258</v>
      </c>
      <c r="BV8">
        <v>0</v>
      </c>
      <c r="BW8">
        <v>0</v>
      </c>
      <c r="BX8">
        <v>0</v>
      </c>
      <c r="BY8">
        <v>0</v>
      </c>
      <c r="BZ8">
        <v>0</v>
      </c>
      <c r="CA8">
        <v>12669</v>
      </c>
      <c r="CB8">
        <v>0</v>
      </c>
      <c r="CC8">
        <v>0</v>
      </c>
      <c r="CD8">
        <v>0</v>
      </c>
      <c r="CE8">
        <v>0</v>
      </c>
      <c r="CF8">
        <v>0</v>
      </c>
      <c r="CG8">
        <v>4170</v>
      </c>
      <c r="CH8">
        <v>0</v>
      </c>
      <c r="CI8">
        <v>0</v>
      </c>
      <c r="CJ8">
        <v>0</v>
      </c>
      <c r="CK8">
        <v>0</v>
      </c>
      <c r="CL8">
        <v>0</v>
      </c>
      <c r="CM8">
        <v>4377</v>
      </c>
      <c r="CN8">
        <v>0</v>
      </c>
      <c r="CO8">
        <v>0</v>
      </c>
      <c r="CP8">
        <v>0</v>
      </c>
      <c r="CQ8">
        <v>0</v>
      </c>
      <c r="CR8">
        <v>0</v>
      </c>
      <c r="CS8">
        <v>4227</v>
      </c>
      <c r="CT8">
        <v>0</v>
      </c>
      <c r="CU8">
        <v>0</v>
      </c>
      <c r="CV8">
        <v>0</v>
      </c>
      <c r="CW8">
        <v>7</v>
      </c>
      <c r="CX8">
        <v>621</v>
      </c>
      <c r="CY8">
        <v>3647</v>
      </c>
      <c r="CZ8">
        <v>0</v>
      </c>
      <c r="DA8">
        <v>0</v>
      </c>
      <c r="DB8">
        <v>0</v>
      </c>
      <c r="DC8">
        <v>31</v>
      </c>
      <c r="DD8">
        <v>68</v>
      </c>
      <c r="DE8">
        <v>12932</v>
      </c>
      <c r="DF8">
        <v>0</v>
      </c>
      <c r="DG8">
        <v>0</v>
      </c>
      <c r="DH8">
        <v>0</v>
      </c>
      <c r="DI8">
        <v>0</v>
      </c>
      <c r="DJ8">
        <v>0</v>
      </c>
      <c r="DK8">
        <v>10170</v>
      </c>
      <c r="DL8">
        <v>0</v>
      </c>
      <c r="DM8">
        <v>0</v>
      </c>
      <c r="DN8">
        <v>0</v>
      </c>
      <c r="DO8">
        <v>153</v>
      </c>
      <c r="DP8">
        <v>221</v>
      </c>
      <c r="DQ8">
        <v>7254</v>
      </c>
      <c r="DR8">
        <v>0</v>
      </c>
      <c r="DS8">
        <v>0</v>
      </c>
      <c r="DT8">
        <v>0</v>
      </c>
      <c r="DU8">
        <v>0</v>
      </c>
      <c r="DV8">
        <v>0</v>
      </c>
      <c r="DW8">
        <v>5130</v>
      </c>
      <c r="DX8">
        <v>0</v>
      </c>
      <c r="DY8">
        <v>0</v>
      </c>
      <c r="DZ8">
        <v>0</v>
      </c>
      <c r="EA8">
        <v>50</v>
      </c>
      <c r="EB8">
        <v>2082</v>
      </c>
      <c r="EC8">
        <v>3686</v>
      </c>
      <c r="ED8">
        <v>0</v>
      </c>
      <c r="EE8">
        <v>0</v>
      </c>
      <c r="EF8">
        <v>0</v>
      </c>
      <c r="EG8">
        <v>0</v>
      </c>
      <c r="EH8">
        <v>0</v>
      </c>
      <c r="EI8">
        <v>3484</v>
      </c>
      <c r="EJ8">
        <v>0</v>
      </c>
      <c r="EK8">
        <v>0</v>
      </c>
      <c r="EL8">
        <v>0</v>
      </c>
      <c r="EM8">
        <v>0</v>
      </c>
      <c r="EN8">
        <v>0</v>
      </c>
      <c r="EO8">
        <v>4519</v>
      </c>
      <c r="EP8">
        <v>0</v>
      </c>
      <c r="EQ8">
        <v>0</v>
      </c>
      <c r="ER8">
        <v>0</v>
      </c>
      <c r="ES8">
        <v>0</v>
      </c>
      <c r="ET8">
        <v>0</v>
      </c>
      <c r="EU8">
        <v>1843</v>
      </c>
      <c r="EV8">
        <v>0</v>
      </c>
      <c r="EW8">
        <v>0</v>
      </c>
      <c r="EX8">
        <v>0</v>
      </c>
      <c r="EY8">
        <v>0</v>
      </c>
      <c r="EZ8">
        <v>0</v>
      </c>
      <c r="FA8">
        <v>8310</v>
      </c>
      <c r="FB8">
        <v>0</v>
      </c>
      <c r="FC8">
        <v>0</v>
      </c>
      <c r="FD8">
        <v>0</v>
      </c>
      <c r="FE8">
        <v>0</v>
      </c>
      <c r="FF8">
        <v>18</v>
      </c>
      <c r="FG8">
        <v>3457</v>
      </c>
      <c r="FH8">
        <v>0</v>
      </c>
      <c r="FI8">
        <v>0</v>
      </c>
      <c r="FJ8">
        <v>0</v>
      </c>
      <c r="FK8">
        <v>0</v>
      </c>
      <c r="FL8">
        <v>20</v>
      </c>
      <c r="FM8">
        <v>4672</v>
      </c>
      <c r="FN8">
        <v>0</v>
      </c>
      <c r="FO8">
        <v>0</v>
      </c>
      <c r="FP8">
        <v>0</v>
      </c>
      <c r="FQ8">
        <v>0</v>
      </c>
      <c r="FR8">
        <v>0</v>
      </c>
      <c r="FS8">
        <v>3433</v>
      </c>
      <c r="FT8">
        <v>0</v>
      </c>
      <c r="FU8">
        <v>0</v>
      </c>
      <c r="FV8">
        <v>0</v>
      </c>
      <c r="FW8">
        <v>0</v>
      </c>
      <c r="FX8">
        <v>0</v>
      </c>
      <c r="FY8">
        <v>6694</v>
      </c>
      <c r="FZ8">
        <v>0</v>
      </c>
      <c r="GA8">
        <v>0</v>
      </c>
      <c r="GB8">
        <v>0</v>
      </c>
      <c r="GC8">
        <v>0</v>
      </c>
      <c r="GD8">
        <v>0</v>
      </c>
      <c r="GE8">
        <v>6955</v>
      </c>
      <c r="GF8">
        <v>0</v>
      </c>
      <c r="GG8">
        <v>0</v>
      </c>
      <c r="GH8">
        <v>0</v>
      </c>
      <c r="GI8">
        <v>0</v>
      </c>
      <c r="GJ8">
        <v>0</v>
      </c>
      <c r="GK8">
        <v>8511</v>
      </c>
      <c r="GL8">
        <v>0</v>
      </c>
      <c r="GM8">
        <v>0</v>
      </c>
      <c r="GN8">
        <v>0</v>
      </c>
      <c r="GO8">
        <v>0</v>
      </c>
      <c r="GP8">
        <v>0</v>
      </c>
      <c r="GQ8">
        <v>6472</v>
      </c>
      <c r="GR8">
        <v>0</v>
      </c>
      <c r="GS8">
        <v>0</v>
      </c>
      <c r="GT8">
        <v>0</v>
      </c>
      <c r="GU8">
        <v>0</v>
      </c>
      <c r="GV8">
        <v>73</v>
      </c>
      <c r="GW8">
        <v>3992</v>
      </c>
      <c r="GX8">
        <v>0</v>
      </c>
      <c r="GY8">
        <v>0</v>
      </c>
      <c r="GZ8">
        <v>0</v>
      </c>
      <c r="HA8">
        <v>0</v>
      </c>
      <c r="HB8">
        <v>0</v>
      </c>
      <c r="HC8">
        <v>2134</v>
      </c>
      <c r="HD8">
        <v>0</v>
      </c>
      <c r="HE8">
        <v>0</v>
      </c>
      <c r="HF8">
        <v>0</v>
      </c>
      <c r="HG8">
        <v>0</v>
      </c>
      <c r="HH8">
        <v>1003</v>
      </c>
      <c r="HI8">
        <v>5038</v>
      </c>
      <c r="HJ8">
        <v>0</v>
      </c>
      <c r="HK8">
        <v>0</v>
      </c>
      <c r="HL8">
        <v>0</v>
      </c>
      <c r="HM8">
        <v>0</v>
      </c>
      <c r="HN8">
        <v>177</v>
      </c>
      <c r="HO8">
        <v>6746</v>
      </c>
      <c r="HP8">
        <v>0</v>
      </c>
      <c r="HQ8">
        <v>0</v>
      </c>
      <c r="HR8">
        <v>0</v>
      </c>
      <c r="HS8">
        <v>2</v>
      </c>
      <c r="HT8">
        <v>166</v>
      </c>
      <c r="HU8">
        <v>4802</v>
      </c>
      <c r="HV8">
        <v>0</v>
      </c>
      <c r="HW8">
        <v>0</v>
      </c>
      <c r="HX8">
        <v>0</v>
      </c>
      <c r="HY8">
        <v>14</v>
      </c>
      <c r="HZ8">
        <v>114</v>
      </c>
      <c r="IA8">
        <v>2277</v>
      </c>
      <c r="IB8">
        <v>0</v>
      </c>
      <c r="IC8">
        <v>0</v>
      </c>
      <c r="ID8">
        <v>0</v>
      </c>
      <c r="IE8">
        <v>0</v>
      </c>
      <c r="IF8">
        <v>156</v>
      </c>
      <c r="IG8">
        <v>5121</v>
      </c>
      <c r="IH8">
        <v>0</v>
      </c>
      <c r="II8">
        <v>0</v>
      </c>
      <c r="IJ8">
        <v>0</v>
      </c>
      <c r="IK8">
        <v>327</v>
      </c>
      <c r="IL8">
        <v>3220</v>
      </c>
      <c r="IM8">
        <v>3706</v>
      </c>
      <c r="IN8">
        <v>0</v>
      </c>
      <c r="IO8">
        <v>0</v>
      </c>
      <c r="IP8">
        <v>15</v>
      </c>
      <c r="IQ8">
        <v>906</v>
      </c>
      <c r="IR8">
        <v>3098</v>
      </c>
      <c r="IS8">
        <v>2211</v>
      </c>
      <c r="IT8">
        <v>0</v>
      </c>
      <c r="IU8">
        <v>0</v>
      </c>
      <c r="IV8">
        <v>0</v>
      </c>
      <c r="IW8">
        <v>223</v>
      </c>
      <c r="IX8">
        <v>2136</v>
      </c>
      <c r="IY8">
        <v>4974</v>
      </c>
      <c r="IZ8">
        <v>0</v>
      </c>
      <c r="JA8">
        <v>0</v>
      </c>
      <c r="JB8">
        <v>0</v>
      </c>
      <c r="JC8">
        <v>0</v>
      </c>
      <c r="JD8">
        <v>0</v>
      </c>
      <c r="JE8">
        <v>5344</v>
      </c>
      <c r="JF8">
        <v>0</v>
      </c>
      <c r="JG8">
        <v>0</v>
      </c>
      <c r="JH8">
        <v>0</v>
      </c>
      <c r="JI8">
        <v>0</v>
      </c>
      <c r="JJ8">
        <v>0</v>
      </c>
      <c r="JK8">
        <v>15282</v>
      </c>
      <c r="JL8">
        <v>0</v>
      </c>
      <c r="JM8">
        <v>0</v>
      </c>
      <c r="JN8">
        <v>0</v>
      </c>
      <c r="JO8">
        <v>0</v>
      </c>
      <c r="JP8">
        <v>0</v>
      </c>
      <c r="JQ8">
        <v>11628</v>
      </c>
      <c r="JR8">
        <v>0</v>
      </c>
      <c r="JS8">
        <v>0</v>
      </c>
      <c r="JT8">
        <v>0</v>
      </c>
      <c r="JU8">
        <v>0</v>
      </c>
      <c r="JV8">
        <v>0</v>
      </c>
      <c r="JW8">
        <v>10478</v>
      </c>
      <c r="JX8">
        <v>0</v>
      </c>
      <c r="JY8">
        <v>0</v>
      </c>
      <c r="JZ8">
        <v>0</v>
      </c>
      <c r="KA8">
        <v>0</v>
      </c>
      <c r="KB8">
        <v>0</v>
      </c>
      <c r="KC8">
        <v>11554</v>
      </c>
      <c r="KD8">
        <v>0</v>
      </c>
      <c r="KE8">
        <v>0</v>
      </c>
      <c r="KF8">
        <v>0</v>
      </c>
      <c r="KG8">
        <v>0</v>
      </c>
      <c r="KH8">
        <v>0</v>
      </c>
      <c r="KI8">
        <v>9208</v>
      </c>
      <c r="KJ8">
        <v>0</v>
      </c>
      <c r="KK8">
        <v>0</v>
      </c>
      <c r="KL8">
        <v>0</v>
      </c>
      <c r="KM8">
        <v>0</v>
      </c>
      <c r="KN8">
        <v>0</v>
      </c>
      <c r="KO8">
        <v>14705</v>
      </c>
      <c r="KP8">
        <v>0</v>
      </c>
      <c r="KQ8">
        <v>0</v>
      </c>
      <c r="KR8">
        <v>0</v>
      </c>
      <c r="KS8">
        <v>0</v>
      </c>
      <c r="KT8">
        <v>0</v>
      </c>
      <c r="KU8">
        <v>7276</v>
      </c>
      <c r="KV8">
        <v>0</v>
      </c>
      <c r="KW8">
        <v>0</v>
      </c>
      <c r="KX8">
        <v>1</v>
      </c>
      <c r="KY8">
        <v>23</v>
      </c>
      <c r="KZ8">
        <v>892</v>
      </c>
      <c r="LA8">
        <v>839</v>
      </c>
      <c r="LB8">
        <v>0</v>
      </c>
      <c r="LC8">
        <v>0</v>
      </c>
      <c r="LD8">
        <v>0</v>
      </c>
      <c r="LE8">
        <v>0</v>
      </c>
      <c r="LF8">
        <v>45</v>
      </c>
      <c r="LG8">
        <v>370</v>
      </c>
      <c r="LH8">
        <v>0</v>
      </c>
      <c r="LI8">
        <v>0</v>
      </c>
      <c r="LJ8">
        <v>0</v>
      </c>
      <c r="LK8">
        <v>0</v>
      </c>
      <c r="LL8">
        <v>9</v>
      </c>
      <c r="LM8">
        <v>7</v>
      </c>
      <c r="LN8">
        <v>0</v>
      </c>
      <c r="LO8">
        <v>0</v>
      </c>
      <c r="LP8">
        <v>231</v>
      </c>
      <c r="LQ8">
        <v>1329</v>
      </c>
      <c r="LR8">
        <v>1701</v>
      </c>
      <c r="LS8">
        <v>4744</v>
      </c>
      <c r="LT8">
        <v>0</v>
      </c>
      <c r="LU8">
        <v>0</v>
      </c>
      <c r="LV8">
        <v>0</v>
      </c>
      <c r="LW8">
        <v>0</v>
      </c>
      <c r="LX8">
        <v>0</v>
      </c>
      <c r="LY8">
        <v>1693</v>
      </c>
      <c r="LZ8">
        <v>0</v>
      </c>
      <c r="MA8">
        <v>0</v>
      </c>
      <c r="MB8">
        <v>0</v>
      </c>
      <c r="MC8">
        <v>0</v>
      </c>
      <c r="MD8">
        <v>0</v>
      </c>
      <c r="ME8">
        <v>1765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267</v>
      </c>
      <c r="MR8">
        <v>0</v>
      </c>
      <c r="MS8">
        <v>0</v>
      </c>
      <c r="MT8">
        <v>0</v>
      </c>
      <c r="MU8">
        <v>0</v>
      </c>
      <c r="MV8">
        <v>0</v>
      </c>
      <c r="MW8">
        <v>731</v>
      </c>
    </row>
    <row r="9" spans="1:361" x14ac:dyDescent="0.7">
      <c r="A9" t="s">
        <v>369</v>
      </c>
      <c r="B9">
        <v>0</v>
      </c>
      <c r="C9">
        <v>0</v>
      </c>
      <c r="D9">
        <v>0</v>
      </c>
      <c r="E9">
        <v>0</v>
      </c>
      <c r="F9">
        <v>0</v>
      </c>
      <c r="G9">
        <v>10341</v>
      </c>
      <c r="H9">
        <v>0</v>
      </c>
      <c r="I9">
        <v>0</v>
      </c>
      <c r="J9">
        <v>0</v>
      </c>
      <c r="K9">
        <v>0</v>
      </c>
      <c r="L9">
        <v>0</v>
      </c>
      <c r="M9">
        <v>15698</v>
      </c>
      <c r="N9">
        <v>0</v>
      </c>
      <c r="O9">
        <v>0</v>
      </c>
      <c r="P9">
        <v>0</v>
      </c>
      <c r="Q9">
        <v>0</v>
      </c>
      <c r="R9">
        <v>0</v>
      </c>
      <c r="S9">
        <v>7585</v>
      </c>
      <c r="T9">
        <v>0</v>
      </c>
      <c r="U9">
        <v>0</v>
      </c>
      <c r="V9">
        <v>0</v>
      </c>
      <c r="W9">
        <v>0</v>
      </c>
      <c r="X9">
        <v>0</v>
      </c>
      <c r="Y9">
        <v>11912</v>
      </c>
      <c r="Z9">
        <v>0</v>
      </c>
      <c r="AA9">
        <v>0</v>
      </c>
      <c r="AB9">
        <v>0</v>
      </c>
      <c r="AC9">
        <v>0</v>
      </c>
      <c r="AD9">
        <v>0</v>
      </c>
      <c r="AE9">
        <v>9309</v>
      </c>
      <c r="AF9">
        <v>0</v>
      </c>
      <c r="AG9">
        <v>0</v>
      </c>
      <c r="AH9">
        <v>109</v>
      </c>
      <c r="AI9">
        <v>311</v>
      </c>
      <c r="AJ9">
        <v>488</v>
      </c>
      <c r="AK9">
        <v>12631</v>
      </c>
      <c r="AL9">
        <v>0</v>
      </c>
      <c r="AM9">
        <v>0</v>
      </c>
      <c r="AN9">
        <v>8</v>
      </c>
      <c r="AO9">
        <v>1102</v>
      </c>
      <c r="AP9">
        <v>1428</v>
      </c>
      <c r="AQ9">
        <v>3442</v>
      </c>
      <c r="AR9">
        <v>0</v>
      </c>
      <c r="AS9">
        <v>0</v>
      </c>
      <c r="AT9">
        <v>0</v>
      </c>
      <c r="AU9">
        <v>681</v>
      </c>
      <c r="AV9">
        <v>1854</v>
      </c>
      <c r="AW9">
        <v>3668</v>
      </c>
      <c r="AX9">
        <v>0</v>
      </c>
      <c r="AY9">
        <v>0</v>
      </c>
      <c r="AZ9">
        <v>103</v>
      </c>
      <c r="BA9">
        <v>817</v>
      </c>
      <c r="BB9">
        <v>2098</v>
      </c>
      <c r="BC9">
        <v>3134</v>
      </c>
      <c r="BD9">
        <v>0</v>
      </c>
      <c r="BE9">
        <v>0</v>
      </c>
      <c r="BF9">
        <v>155</v>
      </c>
      <c r="BG9">
        <v>777</v>
      </c>
      <c r="BH9">
        <v>1462</v>
      </c>
      <c r="BI9">
        <v>1239</v>
      </c>
      <c r="BJ9">
        <v>0</v>
      </c>
      <c r="BK9">
        <v>0</v>
      </c>
      <c r="BL9">
        <v>0</v>
      </c>
      <c r="BM9">
        <v>259</v>
      </c>
      <c r="BN9">
        <v>1679</v>
      </c>
      <c r="BO9">
        <v>3256</v>
      </c>
      <c r="BP9">
        <v>0</v>
      </c>
      <c r="BQ9">
        <v>0</v>
      </c>
      <c r="BR9">
        <v>0</v>
      </c>
      <c r="BS9">
        <v>84</v>
      </c>
      <c r="BT9">
        <v>913</v>
      </c>
      <c r="BU9">
        <v>1465</v>
      </c>
      <c r="BV9">
        <v>0</v>
      </c>
      <c r="BW9">
        <v>0</v>
      </c>
      <c r="BX9">
        <v>0</v>
      </c>
      <c r="BY9">
        <v>0</v>
      </c>
      <c r="BZ9">
        <v>0</v>
      </c>
      <c r="CA9">
        <v>12669</v>
      </c>
      <c r="CB9">
        <v>0</v>
      </c>
      <c r="CC9">
        <v>0</v>
      </c>
      <c r="CD9">
        <v>0</v>
      </c>
      <c r="CE9">
        <v>0</v>
      </c>
      <c r="CF9">
        <v>0</v>
      </c>
      <c r="CG9">
        <v>4170</v>
      </c>
      <c r="CH9">
        <v>0</v>
      </c>
      <c r="CI9">
        <v>0</v>
      </c>
      <c r="CJ9">
        <v>0</v>
      </c>
      <c r="CK9">
        <v>0</v>
      </c>
      <c r="CL9">
        <v>0</v>
      </c>
      <c r="CM9">
        <v>4377</v>
      </c>
      <c r="CN9">
        <v>0</v>
      </c>
      <c r="CO9">
        <v>0</v>
      </c>
      <c r="CP9">
        <v>0</v>
      </c>
      <c r="CQ9">
        <v>0</v>
      </c>
      <c r="CR9">
        <v>0</v>
      </c>
      <c r="CS9">
        <v>4227</v>
      </c>
      <c r="CT9">
        <v>0</v>
      </c>
      <c r="CU9">
        <v>0</v>
      </c>
      <c r="CV9">
        <v>0</v>
      </c>
      <c r="CW9">
        <v>7</v>
      </c>
      <c r="CX9">
        <v>485</v>
      </c>
      <c r="CY9">
        <v>3783</v>
      </c>
      <c r="CZ9">
        <v>0</v>
      </c>
      <c r="DA9">
        <v>0</v>
      </c>
      <c r="DB9">
        <v>0</v>
      </c>
      <c r="DC9">
        <v>0</v>
      </c>
      <c r="DD9">
        <v>100</v>
      </c>
      <c r="DE9">
        <v>12931</v>
      </c>
      <c r="DF9">
        <v>0</v>
      </c>
      <c r="DG9">
        <v>0</v>
      </c>
      <c r="DH9">
        <v>0</v>
      </c>
      <c r="DI9">
        <v>0</v>
      </c>
      <c r="DJ9">
        <v>0</v>
      </c>
      <c r="DK9">
        <v>10170</v>
      </c>
      <c r="DL9">
        <v>0</v>
      </c>
      <c r="DM9">
        <v>0</v>
      </c>
      <c r="DN9">
        <v>0</v>
      </c>
      <c r="DO9">
        <v>153</v>
      </c>
      <c r="DP9">
        <v>196</v>
      </c>
      <c r="DQ9">
        <v>7279</v>
      </c>
      <c r="DR9">
        <v>0</v>
      </c>
      <c r="DS9">
        <v>0</v>
      </c>
      <c r="DT9">
        <v>0</v>
      </c>
      <c r="DU9">
        <v>0</v>
      </c>
      <c r="DV9">
        <v>0</v>
      </c>
      <c r="DW9">
        <v>5130</v>
      </c>
      <c r="DX9">
        <v>0</v>
      </c>
      <c r="DY9">
        <v>0</v>
      </c>
      <c r="DZ9">
        <v>0</v>
      </c>
      <c r="EA9">
        <v>24</v>
      </c>
      <c r="EB9">
        <v>1984</v>
      </c>
      <c r="EC9">
        <v>3810</v>
      </c>
      <c r="ED9">
        <v>0</v>
      </c>
      <c r="EE9">
        <v>0</v>
      </c>
      <c r="EF9">
        <v>0</v>
      </c>
      <c r="EG9">
        <v>0</v>
      </c>
      <c r="EH9">
        <v>0</v>
      </c>
      <c r="EI9">
        <v>3484</v>
      </c>
      <c r="EJ9">
        <v>0</v>
      </c>
      <c r="EK9">
        <v>0</v>
      </c>
      <c r="EL9">
        <v>0</v>
      </c>
      <c r="EM9">
        <v>0</v>
      </c>
      <c r="EN9">
        <v>0</v>
      </c>
      <c r="EO9">
        <v>4519</v>
      </c>
      <c r="EP9">
        <v>0</v>
      </c>
      <c r="EQ9">
        <v>0</v>
      </c>
      <c r="ER9">
        <v>0</v>
      </c>
      <c r="ES9">
        <v>0</v>
      </c>
      <c r="ET9">
        <v>0</v>
      </c>
      <c r="EU9">
        <v>1843</v>
      </c>
      <c r="EV9">
        <v>0</v>
      </c>
      <c r="EW9">
        <v>0</v>
      </c>
      <c r="EX9">
        <v>0</v>
      </c>
      <c r="EY9">
        <v>0</v>
      </c>
      <c r="EZ9">
        <v>0</v>
      </c>
      <c r="FA9">
        <v>8310</v>
      </c>
      <c r="FB9">
        <v>0</v>
      </c>
      <c r="FC9">
        <v>0</v>
      </c>
      <c r="FD9">
        <v>0</v>
      </c>
      <c r="FE9">
        <v>0</v>
      </c>
      <c r="FF9">
        <v>18</v>
      </c>
      <c r="FG9">
        <v>3457</v>
      </c>
      <c r="FH9">
        <v>0</v>
      </c>
      <c r="FI9">
        <v>0</v>
      </c>
      <c r="FJ9">
        <v>0</v>
      </c>
      <c r="FK9">
        <v>0</v>
      </c>
      <c r="FL9">
        <v>75</v>
      </c>
      <c r="FM9">
        <v>4617</v>
      </c>
      <c r="FN9">
        <v>0</v>
      </c>
      <c r="FO9">
        <v>0</v>
      </c>
      <c r="FP9">
        <v>0</v>
      </c>
      <c r="FQ9">
        <v>0</v>
      </c>
      <c r="FR9">
        <v>0</v>
      </c>
      <c r="FS9">
        <v>3433</v>
      </c>
      <c r="FT9">
        <v>0</v>
      </c>
      <c r="FU9">
        <v>0</v>
      </c>
      <c r="FV9">
        <v>0</v>
      </c>
      <c r="FW9">
        <v>0</v>
      </c>
      <c r="FX9">
        <v>0</v>
      </c>
      <c r="FY9">
        <v>6694</v>
      </c>
      <c r="FZ9">
        <v>0</v>
      </c>
      <c r="GA9">
        <v>0</v>
      </c>
      <c r="GB9">
        <v>0</v>
      </c>
      <c r="GC9">
        <v>0</v>
      </c>
      <c r="GD9">
        <v>0</v>
      </c>
      <c r="GE9">
        <v>6955</v>
      </c>
      <c r="GF9">
        <v>0</v>
      </c>
      <c r="GG9">
        <v>0</v>
      </c>
      <c r="GH9">
        <v>0</v>
      </c>
      <c r="GI9">
        <v>0</v>
      </c>
      <c r="GJ9">
        <v>0</v>
      </c>
      <c r="GK9">
        <v>8511</v>
      </c>
      <c r="GL9">
        <v>0</v>
      </c>
      <c r="GM9">
        <v>0</v>
      </c>
      <c r="GN9">
        <v>0</v>
      </c>
      <c r="GO9">
        <v>0</v>
      </c>
      <c r="GP9">
        <v>0</v>
      </c>
      <c r="GQ9">
        <v>6472</v>
      </c>
      <c r="GR9">
        <v>0</v>
      </c>
      <c r="GS9">
        <v>0</v>
      </c>
      <c r="GT9">
        <v>0</v>
      </c>
      <c r="GU9">
        <v>0</v>
      </c>
      <c r="GV9">
        <v>0</v>
      </c>
      <c r="GW9">
        <v>4065</v>
      </c>
      <c r="GX9">
        <v>0</v>
      </c>
      <c r="GY9">
        <v>0</v>
      </c>
      <c r="GZ9">
        <v>0</v>
      </c>
      <c r="HA9">
        <v>0</v>
      </c>
      <c r="HB9">
        <v>0</v>
      </c>
      <c r="HC9">
        <v>2134</v>
      </c>
      <c r="HD9">
        <v>0</v>
      </c>
      <c r="HE9">
        <v>0</v>
      </c>
      <c r="HF9">
        <v>0</v>
      </c>
      <c r="HG9">
        <v>39</v>
      </c>
      <c r="HH9">
        <v>613</v>
      </c>
      <c r="HI9">
        <v>5389</v>
      </c>
      <c r="HJ9">
        <v>0</v>
      </c>
      <c r="HK9">
        <v>0</v>
      </c>
      <c r="HL9">
        <v>0</v>
      </c>
      <c r="HM9">
        <v>0</v>
      </c>
      <c r="HN9">
        <v>166</v>
      </c>
      <c r="HO9">
        <v>6757</v>
      </c>
      <c r="HP9">
        <v>0</v>
      </c>
      <c r="HQ9">
        <v>0</v>
      </c>
      <c r="HR9">
        <v>0</v>
      </c>
      <c r="HS9">
        <v>0</v>
      </c>
      <c r="HT9">
        <v>20</v>
      </c>
      <c r="HU9">
        <v>4950</v>
      </c>
      <c r="HV9">
        <v>0</v>
      </c>
      <c r="HW9">
        <v>0</v>
      </c>
      <c r="HX9">
        <v>0</v>
      </c>
      <c r="HY9">
        <v>0</v>
      </c>
      <c r="HZ9">
        <v>0</v>
      </c>
      <c r="IA9">
        <v>2405</v>
      </c>
      <c r="IB9">
        <v>0</v>
      </c>
      <c r="IC9">
        <v>0</v>
      </c>
      <c r="ID9">
        <v>0</v>
      </c>
      <c r="IE9">
        <v>0</v>
      </c>
      <c r="IF9">
        <v>94</v>
      </c>
      <c r="IG9">
        <v>5183</v>
      </c>
      <c r="IH9">
        <v>0</v>
      </c>
      <c r="II9">
        <v>0</v>
      </c>
      <c r="IJ9">
        <v>6</v>
      </c>
      <c r="IK9">
        <v>155</v>
      </c>
      <c r="IL9">
        <v>2322</v>
      </c>
      <c r="IM9">
        <v>4770</v>
      </c>
      <c r="IN9">
        <v>0</v>
      </c>
      <c r="IO9">
        <v>0</v>
      </c>
      <c r="IP9">
        <v>62</v>
      </c>
      <c r="IQ9">
        <v>1158</v>
      </c>
      <c r="IR9">
        <v>2565</v>
      </c>
      <c r="IS9">
        <v>2445</v>
      </c>
      <c r="IT9">
        <v>0</v>
      </c>
      <c r="IU9">
        <v>0</v>
      </c>
      <c r="IV9">
        <v>61</v>
      </c>
      <c r="IW9">
        <v>346</v>
      </c>
      <c r="IX9">
        <v>2702</v>
      </c>
      <c r="IY9">
        <v>4224</v>
      </c>
      <c r="IZ9">
        <v>0</v>
      </c>
      <c r="JA9">
        <v>0</v>
      </c>
      <c r="JB9">
        <v>0</v>
      </c>
      <c r="JC9">
        <v>0</v>
      </c>
      <c r="JD9">
        <v>0</v>
      </c>
      <c r="JE9">
        <v>5344</v>
      </c>
      <c r="JF9">
        <v>0</v>
      </c>
      <c r="JG9">
        <v>0</v>
      </c>
      <c r="JH9">
        <v>0</v>
      </c>
      <c r="JI9">
        <v>0</v>
      </c>
      <c r="JJ9">
        <v>0</v>
      </c>
      <c r="JK9">
        <v>15282</v>
      </c>
      <c r="JL9">
        <v>0</v>
      </c>
      <c r="JM9">
        <v>0</v>
      </c>
      <c r="JN9">
        <v>0</v>
      </c>
      <c r="JO9">
        <v>0</v>
      </c>
      <c r="JP9">
        <v>0</v>
      </c>
      <c r="JQ9">
        <v>11628</v>
      </c>
      <c r="JR9">
        <v>0</v>
      </c>
      <c r="JS9">
        <v>0</v>
      </c>
      <c r="JT9">
        <v>0</v>
      </c>
      <c r="JU9">
        <v>0</v>
      </c>
      <c r="JV9">
        <v>0</v>
      </c>
      <c r="JW9">
        <v>10478</v>
      </c>
      <c r="JX9">
        <v>0</v>
      </c>
      <c r="JY9">
        <v>0</v>
      </c>
      <c r="JZ9">
        <v>0</v>
      </c>
      <c r="KA9">
        <v>0</v>
      </c>
      <c r="KB9">
        <v>0</v>
      </c>
      <c r="KC9">
        <v>11554</v>
      </c>
      <c r="KD9">
        <v>0</v>
      </c>
      <c r="KE9">
        <v>0</v>
      </c>
      <c r="KF9">
        <v>0</v>
      </c>
      <c r="KG9">
        <v>0</v>
      </c>
      <c r="KH9">
        <v>0</v>
      </c>
      <c r="KI9">
        <v>9208</v>
      </c>
      <c r="KJ9">
        <v>0</v>
      </c>
      <c r="KK9">
        <v>0</v>
      </c>
      <c r="KL9">
        <v>0</v>
      </c>
      <c r="KM9">
        <v>0</v>
      </c>
      <c r="KN9">
        <v>0</v>
      </c>
      <c r="KO9">
        <v>14705</v>
      </c>
      <c r="KP9">
        <v>0</v>
      </c>
      <c r="KQ9">
        <v>0</v>
      </c>
      <c r="KR9">
        <v>0</v>
      </c>
      <c r="KS9">
        <v>0</v>
      </c>
      <c r="KT9">
        <v>0</v>
      </c>
      <c r="KU9">
        <v>7276</v>
      </c>
      <c r="KV9">
        <v>0</v>
      </c>
      <c r="KW9">
        <v>0</v>
      </c>
      <c r="KX9">
        <v>1</v>
      </c>
      <c r="KY9">
        <v>12</v>
      </c>
      <c r="KZ9">
        <v>799</v>
      </c>
      <c r="LA9">
        <v>943</v>
      </c>
      <c r="LB9">
        <v>0</v>
      </c>
      <c r="LC9">
        <v>0</v>
      </c>
      <c r="LD9">
        <v>0</v>
      </c>
      <c r="LE9">
        <v>0</v>
      </c>
      <c r="LF9">
        <v>42</v>
      </c>
      <c r="LG9">
        <v>373</v>
      </c>
      <c r="LH9">
        <v>0</v>
      </c>
      <c r="LI9">
        <v>0</v>
      </c>
      <c r="LJ9">
        <v>0</v>
      </c>
      <c r="LK9">
        <v>0</v>
      </c>
      <c r="LL9">
        <v>9</v>
      </c>
      <c r="LM9">
        <v>7</v>
      </c>
      <c r="LN9">
        <v>0</v>
      </c>
      <c r="LO9">
        <v>0</v>
      </c>
      <c r="LP9">
        <v>468</v>
      </c>
      <c r="LQ9">
        <v>2848</v>
      </c>
      <c r="LR9">
        <v>2091</v>
      </c>
      <c r="LS9">
        <v>2598</v>
      </c>
      <c r="LT9">
        <v>0</v>
      </c>
      <c r="LU9">
        <v>0</v>
      </c>
      <c r="LV9">
        <v>0</v>
      </c>
      <c r="LW9">
        <v>0</v>
      </c>
      <c r="LX9">
        <v>0</v>
      </c>
      <c r="LY9">
        <v>1693</v>
      </c>
      <c r="LZ9">
        <v>0</v>
      </c>
      <c r="MA9">
        <v>0</v>
      </c>
      <c r="MB9">
        <v>0</v>
      </c>
      <c r="MC9">
        <v>0</v>
      </c>
      <c r="MD9">
        <v>0</v>
      </c>
      <c r="ME9">
        <v>1765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267</v>
      </c>
      <c r="MR9">
        <v>0</v>
      </c>
      <c r="MS9">
        <v>0</v>
      </c>
      <c r="MT9">
        <v>0</v>
      </c>
      <c r="MU9">
        <v>0</v>
      </c>
      <c r="MV9">
        <v>0</v>
      </c>
      <c r="MW9">
        <v>731</v>
      </c>
    </row>
    <row r="10" spans="1:361" x14ac:dyDescent="0.7">
      <c r="A10" t="s">
        <v>370</v>
      </c>
      <c r="B10">
        <v>0</v>
      </c>
      <c r="C10">
        <v>0</v>
      </c>
      <c r="D10">
        <v>0</v>
      </c>
      <c r="E10">
        <v>0</v>
      </c>
      <c r="F10">
        <v>0</v>
      </c>
      <c r="G10">
        <v>10341</v>
      </c>
      <c r="H10">
        <v>0</v>
      </c>
      <c r="I10">
        <v>0</v>
      </c>
      <c r="J10">
        <v>0</v>
      </c>
      <c r="K10">
        <v>0</v>
      </c>
      <c r="L10">
        <v>0</v>
      </c>
      <c r="M10">
        <v>15698</v>
      </c>
      <c r="N10">
        <v>0</v>
      </c>
      <c r="O10">
        <v>0</v>
      </c>
      <c r="P10">
        <v>0</v>
      </c>
      <c r="Q10">
        <v>0</v>
      </c>
      <c r="R10">
        <v>0</v>
      </c>
      <c r="S10">
        <v>7585</v>
      </c>
      <c r="T10">
        <v>0</v>
      </c>
      <c r="U10">
        <v>0</v>
      </c>
      <c r="V10">
        <v>0</v>
      </c>
      <c r="W10">
        <v>0</v>
      </c>
      <c r="X10">
        <v>0</v>
      </c>
      <c r="Y10">
        <v>11912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9309</v>
      </c>
      <c r="AF10">
        <v>0</v>
      </c>
      <c r="AG10">
        <v>0</v>
      </c>
      <c r="AH10">
        <v>145</v>
      </c>
      <c r="AI10">
        <v>638</v>
      </c>
      <c r="AJ10">
        <v>1171</v>
      </c>
      <c r="AK10">
        <v>11585</v>
      </c>
      <c r="AL10">
        <v>0</v>
      </c>
      <c r="AM10">
        <v>0</v>
      </c>
      <c r="AN10">
        <v>14</v>
      </c>
      <c r="AO10">
        <v>1141</v>
      </c>
      <c r="AP10">
        <v>1245</v>
      </c>
      <c r="AQ10">
        <v>3580</v>
      </c>
      <c r="AR10">
        <v>0</v>
      </c>
      <c r="AS10">
        <v>0</v>
      </c>
      <c r="AT10">
        <v>104</v>
      </c>
      <c r="AU10">
        <v>810</v>
      </c>
      <c r="AV10">
        <v>1635</v>
      </c>
      <c r="AW10">
        <v>3654</v>
      </c>
      <c r="AX10">
        <v>0</v>
      </c>
      <c r="AY10">
        <v>0</v>
      </c>
      <c r="AZ10">
        <v>56</v>
      </c>
      <c r="BA10">
        <v>344</v>
      </c>
      <c r="BB10">
        <v>2123</v>
      </c>
      <c r="BC10">
        <v>3629</v>
      </c>
      <c r="BD10">
        <v>0</v>
      </c>
      <c r="BE10">
        <v>0</v>
      </c>
      <c r="BF10">
        <v>97</v>
      </c>
      <c r="BG10">
        <v>326</v>
      </c>
      <c r="BH10">
        <v>1409</v>
      </c>
      <c r="BI10">
        <v>1801</v>
      </c>
      <c r="BJ10">
        <v>0</v>
      </c>
      <c r="BK10">
        <v>0</v>
      </c>
      <c r="BL10">
        <v>0</v>
      </c>
      <c r="BM10">
        <v>53</v>
      </c>
      <c r="BN10">
        <v>1498</v>
      </c>
      <c r="BO10">
        <v>3643</v>
      </c>
      <c r="BP10">
        <v>0</v>
      </c>
      <c r="BQ10">
        <v>0</v>
      </c>
      <c r="BR10">
        <v>0</v>
      </c>
      <c r="BS10">
        <v>213</v>
      </c>
      <c r="BT10">
        <v>927</v>
      </c>
      <c r="BU10">
        <v>1322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12669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4170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4377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4227</v>
      </c>
      <c r="CT10">
        <v>0</v>
      </c>
      <c r="CU10">
        <v>0</v>
      </c>
      <c r="CV10">
        <v>0</v>
      </c>
      <c r="CW10">
        <v>54</v>
      </c>
      <c r="CX10">
        <v>547</v>
      </c>
      <c r="CY10">
        <v>3674</v>
      </c>
      <c r="CZ10">
        <v>0</v>
      </c>
      <c r="DA10">
        <v>0</v>
      </c>
      <c r="DB10">
        <v>0</v>
      </c>
      <c r="DC10">
        <v>9</v>
      </c>
      <c r="DD10">
        <v>87</v>
      </c>
      <c r="DE10">
        <v>12935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10170</v>
      </c>
      <c r="DL10">
        <v>0</v>
      </c>
      <c r="DM10">
        <v>0</v>
      </c>
      <c r="DN10">
        <v>0</v>
      </c>
      <c r="DO10">
        <v>103</v>
      </c>
      <c r="DP10">
        <v>202</v>
      </c>
      <c r="DQ10">
        <v>7323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5130</v>
      </c>
      <c r="DX10">
        <v>0</v>
      </c>
      <c r="DY10">
        <v>0</v>
      </c>
      <c r="DZ10">
        <v>0</v>
      </c>
      <c r="EA10">
        <v>70</v>
      </c>
      <c r="EB10">
        <v>2285</v>
      </c>
      <c r="EC10">
        <v>3463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3484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4519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1843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8310</v>
      </c>
      <c r="FB10">
        <v>0</v>
      </c>
      <c r="FC10">
        <v>0</v>
      </c>
      <c r="FD10">
        <v>0</v>
      </c>
      <c r="FE10">
        <v>0</v>
      </c>
      <c r="FF10">
        <v>23</v>
      </c>
      <c r="FG10">
        <v>3452</v>
      </c>
      <c r="FH10">
        <v>0</v>
      </c>
      <c r="FI10">
        <v>0</v>
      </c>
      <c r="FJ10">
        <v>0</v>
      </c>
      <c r="FK10">
        <v>0</v>
      </c>
      <c r="FL10">
        <v>341</v>
      </c>
      <c r="FM10">
        <v>4351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3433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6694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6955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8511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6472</v>
      </c>
      <c r="GR10">
        <v>0</v>
      </c>
      <c r="GS10">
        <v>0</v>
      </c>
      <c r="GT10">
        <v>0</v>
      </c>
      <c r="GU10">
        <v>0</v>
      </c>
      <c r="GV10">
        <v>146</v>
      </c>
      <c r="GW10">
        <v>3919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2134</v>
      </c>
      <c r="HD10">
        <v>0</v>
      </c>
      <c r="HE10">
        <v>0</v>
      </c>
      <c r="HF10">
        <v>0</v>
      </c>
      <c r="HG10">
        <v>32</v>
      </c>
      <c r="HH10">
        <v>1062</v>
      </c>
      <c r="HI10">
        <v>4947</v>
      </c>
      <c r="HJ10">
        <v>0</v>
      </c>
      <c r="HK10">
        <v>0</v>
      </c>
      <c r="HL10">
        <v>0</v>
      </c>
      <c r="HM10">
        <v>0</v>
      </c>
      <c r="HN10">
        <v>143</v>
      </c>
      <c r="HO10">
        <v>6780</v>
      </c>
      <c r="HP10">
        <v>0</v>
      </c>
      <c r="HQ10">
        <v>0</v>
      </c>
      <c r="HR10">
        <v>0</v>
      </c>
      <c r="HS10">
        <v>25</v>
      </c>
      <c r="HT10">
        <v>192</v>
      </c>
      <c r="HU10">
        <v>4753</v>
      </c>
      <c r="HV10">
        <v>0</v>
      </c>
      <c r="HW10">
        <v>0</v>
      </c>
      <c r="HX10">
        <v>0</v>
      </c>
      <c r="HY10">
        <v>52</v>
      </c>
      <c r="HZ10">
        <v>66</v>
      </c>
      <c r="IA10">
        <v>2287</v>
      </c>
      <c r="IB10">
        <v>0</v>
      </c>
      <c r="IC10">
        <v>0</v>
      </c>
      <c r="ID10">
        <v>0</v>
      </c>
      <c r="IE10">
        <v>0</v>
      </c>
      <c r="IF10">
        <v>335</v>
      </c>
      <c r="IG10">
        <v>4942</v>
      </c>
      <c r="IH10">
        <v>0</v>
      </c>
      <c r="II10">
        <v>84</v>
      </c>
      <c r="IJ10">
        <v>231</v>
      </c>
      <c r="IK10">
        <v>843</v>
      </c>
      <c r="IL10">
        <v>2275</v>
      </c>
      <c r="IM10">
        <v>3820</v>
      </c>
      <c r="IN10">
        <v>0</v>
      </c>
      <c r="IO10">
        <v>0</v>
      </c>
      <c r="IP10">
        <v>0</v>
      </c>
      <c r="IQ10">
        <v>863</v>
      </c>
      <c r="IR10">
        <v>2699</v>
      </c>
      <c r="IS10">
        <v>2668</v>
      </c>
      <c r="IT10">
        <v>0</v>
      </c>
      <c r="IU10">
        <v>3</v>
      </c>
      <c r="IV10">
        <v>99</v>
      </c>
      <c r="IW10">
        <v>465</v>
      </c>
      <c r="IX10">
        <v>2364</v>
      </c>
      <c r="IY10">
        <v>4402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5344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15282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11628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10478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11554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9208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14705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7276</v>
      </c>
      <c r="KV10">
        <v>0</v>
      </c>
      <c r="KW10">
        <v>0</v>
      </c>
      <c r="KX10">
        <v>1</v>
      </c>
      <c r="KY10">
        <v>51</v>
      </c>
      <c r="KZ10">
        <v>684</v>
      </c>
      <c r="LA10">
        <v>1019</v>
      </c>
      <c r="LB10">
        <v>0</v>
      </c>
      <c r="LC10">
        <v>0</v>
      </c>
      <c r="LD10">
        <v>0</v>
      </c>
      <c r="LE10">
        <v>0</v>
      </c>
      <c r="LF10">
        <v>47</v>
      </c>
      <c r="LG10">
        <v>368</v>
      </c>
      <c r="LH10">
        <v>0</v>
      </c>
      <c r="LI10">
        <v>0</v>
      </c>
      <c r="LJ10">
        <v>0</v>
      </c>
      <c r="LK10">
        <v>0</v>
      </c>
      <c r="LL10">
        <v>9</v>
      </c>
      <c r="LM10">
        <v>7</v>
      </c>
      <c r="LN10">
        <v>0</v>
      </c>
      <c r="LO10">
        <v>108</v>
      </c>
      <c r="LP10">
        <v>1389</v>
      </c>
      <c r="LQ10">
        <v>1865</v>
      </c>
      <c r="LR10">
        <v>758</v>
      </c>
      <c r="LS10">
        <v>3885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1693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1765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267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731</v>
      </c>
    </row>
    <row r="11" spans="1:361" x14ac:dyDescent="0.7">
      <c r="A11" t="s">
        <v>371</v>
      </c>
      <c r="B11">
        <v>0</v>
      </c>
      <c r="C11">
        <v>0</v>
      </c>
      <c r="D11">
        <v>0</v>
      </c>
      <c r="E11">
        <v>0</v>
      </c>
      <c r="F11">
        <v>0</v>
      </c>
      <c r="G11">
        <v>10341</v>
      </c>
      <c r="H11">
        <v>0</v>
      </c>
      <c r="I11">
        <v>0</v>
      </c>
      <c r="J11">
        <v>0</v>
      </c>
      <c r="K11">
        <v>0</v>
      </c>
      <c r="L11">
        <v>0</v>
      </c>
      <c r="M11">
        <v>15698</v>
      </c>
      <c r="N11">
        <v>0</v>
      </c>
      <c r="O11">
        <v>0</v>
      </c>
      <c r="P11">
        <v>0</v>
      </c>
      <c r="Q11">
        <v>0</v>
      </c>
      <c r="R11">
        <v>1</v>
      </c>
      <c r="S11">
        <v>7584</v>
      </c>
      <c r="T11">
        <v>0</v>
      </c>
      <c r="U11">
        <v>0</v>
      </c>
      <c r="V11">
        <v>0</v>
      </c>
      <c r="W11">
        <v>0</v>
      </c>
      <c r="X11">
        <v>0</v>
      </c>
      <c r="Y11">
        <v>11912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9309</v>
      </c>
      <c r="AF11">
        <v>0</v>
      </c>
      <c r="AG11">
        <v>0</v>
      </c>
      <c r="AH11">
        <v>175</v>
      </c>
      <c r="AI11">
        <v>1228</v>
      </c>
      <c r="AJ11">
        <v>1099</v>
      </c>
      <c r="AK11">
        <v>11037</v>
      </c>
      <c r="AL11">
        <v>0</v>
      </c>
      <c r="AM11">
        <v>0</v>
      </c>
      <c r="AN11">
        <v>122</v>
      </c>
      <c r="AO11">
        <v>1094</v>
      </c>
      <c r="AP11">
        <v>1629</v>
      </c>
      <c r="AQ11">
        <v>3135</v>
      </c>
      <c r="AR11">
        <v>0</v>
      </c>
      <c r="AS11">
        <v>0</v>
      </c>
      <c r="AT11">
        <v>0</v>
      </c>
      <c r="AU11">
        <v>575</v>
      </c>
      <c r="AV11">
        <v>1928</v>
      </c>
      <c r="AW11">
        <v>3700</v>
      </c>
      <c r="AX11">
        <v>0</v>
      </c>
      <c r="AY11">
        <v>0</v>
      </c>
      <c r="AZ11">
        <v>0</v>
      </c>
      <c r="BA11">
        <v>101</v>
      </c>
      <c r="BB11">
        <v>2068</v>
      </c>
      <c r="BC11">
        <v>3983</v>
      </c>
      <c r="BD11">
        <v>0</v>
      </c>
      <c r="BE11">
        <v>0</v>
      </c>
      <c r="BF11">
        <v>0</v>
      </c>
      <c r="BG11">
        <v>397</v>
      </c>
      <c r="BH11">
        <v>1230</v>
      </c>
      <c r="BI11">
        <v>2006</v>
      </c>
      <c r="BJ11">
        <v>0</v>
      </c>
      <c r="BK11">
        <v>0</v>
      </c>
      <c r="BL11">
        <v>0</v>
      </c>
      <c r="BM11">
        <v>33</v>
      </c>
      <c r="BN11">
        <v>1309</v>
      </c>
      <c r="BO11">
        <v>3852</v>
      </c>
      <c r="BP11">
        <v>0</v>
      </c>
      <c r="BQ11">
        <v>0</v>
      </c>
      <c r="BR11">
        <v>0</v>
      </c>
      <c r="BS11">
        <v>302</v>
      </c>
      <c r="BT11">
        <v>985</v>
      </c>
      <c r="BU11">
        <v>1175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12669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4170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4377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4227</v>
      </c>
      <c r="CT11">
        <v>0</v>
      </c>
      <c r="CU11">
        <v>0</v>
      </c>
      <c r="CV11">
        <v>0</v>
      </c>
      <c r="CW11">
        <v>37</v>
      </c>
      <c r="CX11">
        <v>734</v>
      </c>
      <c r="CY11">
        <v>3504</v>
      </c>
      <c r="CZ11">
        <v>0</v>
      </c>
      <c r="DA11">
        <v>0</v>
      </c>
      <c r="DB11">
        <v>0</v>
      </c>
      <c r="DC11">
        <v>0</v>
      </c>
      <c r="DD11">
        <v>231</v>
      </c>
      <c r="DE11">
        <v>12800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10170</v>
      </c>
      <c r="DL11">
        <v>0</v>
      </c>
      <c r="DM11">
        <v>0</v>
      </c>
      <c r="DN11">
        <v>0</v>
      </c>
      <c r="DO11">
        <v>135</v>
      </c>
      <c r="DP11">
        <v>183</v>
      </c>
      <c r="DQ11">
        <v>7310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5130</v>
      </c>
      <c r="DX11">
        <v>0</v>
      </c>
      <c r="DY11">
        <v>0</v>
      </c>
      <c r="DZ11">
        <v>0</v>
      </c>
      <c r="EA11">
        <v>89</v>
      </c>
      <c r="EB11">
        <v>3102</v>
      </c>
      <c r="EC11">
        <v>2627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3484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4519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1843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8310</v>
      </c>
      <c r="FB11">
        <v>0</v>
      </c>
      <c r="FC11">
        <v>0</v>
      </c>
      <c r="FD11">
        <v>0</v>
      </c>
      <c r="FE11">
        <v>0</v>
      </c>
      <c r="FF11">
        <v>26</v>
      </c>
      <c r="FG11">
        <v>3449</v>
      </c>
      <c r="FH11">
        <v>0</v>
      </c>
      <c r="FI11">
        <v>0</v>
      </c>
      <c r="FJ11">
        <v>0</v>
      </c>
      <c r="FK11">
        <v>0</v>
      </c>
      <c r="FL11">
        <v>295</v>
      </c>
      <c r="FM11">
        <v>4397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3433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6694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6955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8511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6472</v>
      </c>
      <c r="GR11">
        <v>0</v>
      </c>
      <c r="GS11">
        <v>0</v>
      </c>
      <c r="GT11">
        <v>0</v>
      </c>
      <c r="GU11">
        <v>171</v>
      </c>
      <c r="GV11">
        <v>1220</v>
      </c>
      <c r="GW11">
        <v>2674</v>
      </c>
      <c r="GX11">
        <v>0</v>
      </c>
      <c r="GY11">
        <v>0</v>
      </c>
      <c r="GZ11">
        <v>0</v>
      </c>
      <c r="HA11">
        <v>0</v>
      </c>
      <c r="HB11">
        <v>234</v>
      </c>
      <c r="HC11">
        <v>1900</v>
      </c>
      <c r="HD11">
        <v>0</v>
      </c>
      <c r="HE11">
        <v>0</v>
      </c>
      <c r="HF11">
        <v>0</v>
      </c>
      <c r="HG11">
        <v>432</v>
      </c>
      <c r="HH11">
        <v>1295</v>
      </c>
      <c r="HI11">
        <v>4314</v>
      </c>
      <c r="HJ11">
        <v>0</v>
      </c>
      <c r="HK11">
        <v>0</v>
      </c>
      <c r="HL11">
        <v>0</v>
      </c>
      <c r="HM11">
        <v>22</v>
      </c>
      <c r="HN11">
        <v>394</v>
      </c>
      <c r="HO11">
        <v>6507</v>
      </c>
      <c r="HP11">
        <v>0</v>
      </c>
      <c r="HQ11">
        <v>0</v>
      </c>
      <c r="HR11">
        <v>0</v>
      </c>
      <c r="HS11">
        <v>90</v>
      </c>
      <c r="HT11">
        <v>996</v>
      </c>
      <c r="HU11">
        <v>3884</v>
      </c>
      <c r="HV11">
        <v>0</v>
      </c>
      <c r="HW11">
        <v>0</v>
      </c>
      <c r="HX11">
        <v>0</v>
      </c>
      <c r="HY11">
        <v>193</v>
      </c>
      <c r="HZ11">
        <v>217</v>
      </c>
      <c r="IA11">
        <v>1995</v>
      </c>
      <c r="IB11">
        <v>0</v>
      </c>
      <c r="IC11">
        <v>0</v>
      </c>
      <c r="ID11">
        <v>0</v>
      </c>
      <c r="IE11">
        <v>0</v>
      </c>
      <c r="IF11">
        <v>514</v>
      </c>
      <c r="IG11">
        <v>4763</v>
      </c>
      <c r="IH11">
        <v>0</v>
      </c>
      <c r="II11">
        <v>0</v>
      </c>
      <c r="IJ11">
        <v>299</v>
      </c>
      <c r="IK11">
        <v>1186</v>
      </c>
      <c r="IL11">
        <v>3002</v>
      </c>
      <c r="IM11">
        <v>2766</v>
      </c>
      <c r="IN11">
        <v>0</v>
      </c>
      <c r="IO11">
        <v>0</v>
      </c>
      <c r="IP11">
        <v>0</v>
      </c>
      <c r="IQ11">
        <v>1318</v>
      </c>
      <c r="IR11">
        <v>4059</v>
      </c>
      <c r="IS11">
        <v>853</v>
      </c>
      <c r="IT11">
        <v>0</v>
      </c>
      <c r="IU11">
        <v>0</v>
      </c>
      <c r="IV11">
        <v>134</v>
      </c>
      <c r="IW11">
        <v>393</v>
      </c>
      <c r="IX11">
        <v>1226</v>
      </c>
      <c r="IY11">
        <v>5580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5344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15282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11628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10478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11554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9208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14705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7276</v>
      </c>
      <c r="KV11">
        <v>0</v>
      </c>
      <c r="KW11">
        <v>0</v>
      </c>
      <c r="KX11">
        <v>0</v>
      </c>
      <c r="KY11">
        <v>13</v>
      </c>
      <c r="KZ11">
        <v>745</v>
      </c>
      <c r="LA11">
        <v>997</v>
      </c>
      <c r="LB11">
        <v>0</v>
      </c>
      <c r="LC11">
        <v>0</v>
      </c>
      <c r="LD11">
        <v>0</v>
      </c>
      <c r="LE11">
        <v>0</v>
      </c>
      <c r="LF11">
        <v>68</v>
      </c>
      <c r="LG11">
        <v>347</v>
      </c>
      <c r="LH11">
        <v>0</v>
      </c>
      <c r="LI11">
        <v>0</v>
      </c>
      <c r="LJ11">
        <v>0</v>
      </c>
      <c r="LK11">
        <v>0</v>
      </c>
      <c r="LL11">
        <v>9</v>
      </c>
      <c r="LM11">
        <v>7</v>
      </c>
      <c r="LN11">
        <v>0</v>
      </c>
      <c r="LO11">
        <v>0</v>
      </c>
      <c r="LP11">
        <v>0</v>
      </c>
      <c r="LQ11">
        <v>0</v>
      </c>
      <c r="LR11">
        <v>150</v>
      </c>
      <c r="LS11">
        <v>7855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1693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1765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267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731</v>
      </c>
    </row>
    <row r="12" spans="1:361" x14ac:dyDescent="0.7">
      <c r="A12" t="s">
        <v>372</v>
      </c>
      <c r="B12">
        <v>0</v>
      </c>
      <c r="C12">
        <v>0</v>
      </c>
      <c r="D12">
        <v>0</v>
      </c>
      <c r="E12">
        <v>0</v>
      </c>
      <c r="F12">
        <v>0</v>
      </c>
      <c r="G12">
        <v>10341</v>
      </c>
      <c r="H12">
        <v>0</v>
      </c>
      <c r="I12">
        <v>0</v>
      </c>
      <c r="J12">
        <v>0</v>
      </c>
      <c r="K12">
        <v>0</v>
      </c>
      <c r="L12">
        <v>0</v>
      </c>
      <c r="M12">
        <v>15698</v>
      </c>
      <c r="N12">
        <v>0</v>
      </c>
      <c r="O12">
        <v>0</v>
      </c>
      <c r="P12">
        <v>0</v>
      </c>
      <c r="Q12">
        <v>0</v>
      </c>
      <c r="R12">
        <v>1</v>
      </c>
      <c r="S12">
        <v>7584</v>
      </c>
      <c r="T12">
        <v>0</v>
      </c>
      <c r="U12">
        <v>0</v>
      </c>
      <c r="V12">
        <v>0</v>
      </c>
      <c r="W12">
        <v>0</v>
      </c>
      <c r="X12">
        <v>0</v>
      </c>
      <c r="Y12">
        <v>11912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9309</v>
      </c>
      <c r="AF12">
        <v>0</v>
      </c>
      <c r="AG12">
        <v>0</v>
      </c>
      <c r="AH12">
        <v>175</v>
      </c>
      <c r="AI12">
        <v>1535</v>
      </c>
      <c r="AJ12">
        <v>1104</v>
      </c>
      <c r="AK12">
        <v>10725</v>
      </c>
      <c r="AL12">
        <v>0</v>
      </c>
      <c r="AM12">
        <v>0</v>
      </c>
      <c r="AN12">
        <v>14</v>
      </c>
      <c r="AO12">
        <v>1193</v>
      </c>
      <c r="AP12">
        <v>1480</v>
      </c>
      <c r="AQ12">
        <v>3293</v>
      </c>
      <c r="AR12">
        <v>0</v>
      </c>
      <c r="AS12">
        <v>0</v>
      </c>
      <c r="AT12">
        <v>48</v>
      </c>
      <c r="AU12">
        <v>743</v>
      </c>
      <c r="AV12">
        <v>1784</v>
      </c>
      <c r="AW12">
        <v>3628</v>
      </c>
      <c r="AX12">
        <v>0</v>
      </c>
      <c r="AY12">
        <v>0</v>
      </c>
      <c r="AZ12">
        <v>0</v>
      </c>
      <c r="BA12">
        <v>154</v>
      </c>
      <c r="BB12">
        <v>1847</v>
      </c>
      <c r="BC12">
        <v>4151</v>
      </c>
      <c r="BD12">
        <v>0</v>
      </c>
      <c r="BE12">
        <v>0</v>
      </c>
      <c r="BF12">
        <v>0</v>
      </c>
      <c r="BG12">
        <v>191</v>
      </c>
      <c r="BH12">
        <v>1140</v>
      </c>
      <c r="BI12">
        <v>2302</v>
      </c>
      <c r="BJ12">
        <v>0</v>
      </c>
      <c r="BK12">
        <v>0</v>
      </c>
      <c r="BL12">
        <v>0</v>
      </c>
      <c r="BM12">
        <v>0</v>
      </c>
      <c r="BN12">
        <v>1196</v>
      </c>
      <c r="BO12">
        <v>3998</v>
      </c>
      <c r="BP12">
        <v>0</v>
      </c>
      <c r="BQ12">
        <v>0</v>
      </c>
      <c r="BR12">
        <v>0</v>
      </c>
      <c r="BS12">
        <v>373</v>
      </c>
      <c r="BT12">
        <v>767</v>
      </c>
      <c r="BU12">
        <v>1322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12669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4170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4377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4227</v>
      </c>
      <c r="CT12">
        <v>0</v>
      </c>
      <c r="CU12">
        <v>0</v>
      </c>
      <c r="CV12">
        <v>0</v>
      </c>
      <c r="CW12">
        <v>121</v>
      </c>
      <c r="CX12">
        <v>625</v>
      </c>
      <c r="CY12">
        <v>3529</v>
      </c>
      <c r="CZ12">
        <v>0</v>
      </c>
      <c r="DA12">
        <v>0</v>
      </c>
      <c r="DB12">
        <v>0</v>
      </c>
      <c r="DC12">
        <v>9</v>
      </c>
      <c r="DD12">
        <v>186</v>
      </c>
      <c r="DE12">
        <v>12836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10170</v>
      </c>
      <c r="DL12">
        <v>0</v>
      </c>
      <c r="DM12">
        <v>0</v>
      </c>
      <c r="DN12">
        <v>0</v>
      </c>
      <c r="DO12">
        <v>153</v>
      </c>
      <c r="DP12">
        <v>152</v>
      </c>
      <c r="DQ12">
        <v>7323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5130</v>
      </c>
      <c r="DX12">
        <v>0</v>
      </c>
      <c r="DY12">
        <v>0</v>
      </c>
      <c r="DZ12">
        <v>0</v>
      </c>
      <c r="EA12">
        <v>42</v>
      </c>
      <c r="EB12">
        <v>3110</v>
      </c>
      <c r="EC12">
        <v>2666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3484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4519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1843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8310</v>
      </c>
      <c r="FB12">
        <v>0</v>
      </c>
      <c r="FC12">
        <v>0</v>
      </c>
      <c r="FD12">
        <v>0</v>
      </c>
      <c r="FE12">
        <v>0</v>
      </c>
      <c r="FF12">
        <v>122</v>
      </c>
      <c r="FG12">
        <v>3353</v>
      </c>
      <c r="FH12">
        <v>0</v>
      </c>
      <c r="FI12">
        <v>0</v>
      </c>
      <c r="FJ12">
        <v>0</v>
      </c>
      <c r="FK12">
        <v>0</v>
      </c>
      <c r="FL12">
        <v>482</v>
      </c>
      <c r="FM12">
        <v>4210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3433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6694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6955</v>
      </c>
      <c r="GF12">
        <v>0</v>
      </c>
      <c r="GG12">
        <v>0</v>
      </c>
      <c r="GH12">
        <v>0</v>
      </c>
      <c r="GI12">
        <v>0</v>
      </c>
      <c r="GJ12">
        <v>34</v>
      </c>
      <c r="GK12">
        <v>8477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6472</v>
      </c>
      <c r="GR12">
        <v>0</v>
      </c>
      <c r="GS12">
        <v>0</v>
      </c>
      <c r="GT12">
        <v>0</v>
      </c>
      <c r="GU12">
        <v>48</v>
      </c>
      <c r="GV12">
        <v>763</v>
      </c>
      <c r="GW12">
        <v>3254</v>
      </c>
      <c r="GX12">
        <v>0</v>
      </c>
      <c r="GY12">
        <v>0</v>
      </c>
      <c r="GZ12">
        <v>0</v>
      </c>
      <c r="HA12">
        <v>0</v>
      </c>
      <c r="HB12">
        <v>112</v>
      </c>
      <c r="HC12">
        <v>2022</v>
      </c>
      <c r="HD12">
        <v>0</v>
      </c>
      <c r="HE12">
        <v>0</v>
      </c>
      <c r="HF12">
        <v>0</v>
      </c>
      <c r="HG12">
        <v>229</v>
      </c>
      <c r="HH12">
        <v>1331</v>
      </c>
      <c r="HI12">
        <v>4481</v>
      </c>
      <c r="HJ12">
        <v>0</v>
      </c>
      <c r="HK12">
        <v>0</v>
      </c>
      <c r="HL12">
        <v>0</v>
      </c>
      <c r="HM12">
        <v>2</v>
      </c>
      <c r="HN12">
        <v>132</v>
      </c>
      <c r="HO12">
        <v>6789</v>
      </c>
      <c r="HP12">
        <v>0</v>
      </c>
      <c r="HQ12">
        <v>0</v>
      </c>
      <c r="HR12">
        <v>0</v>
      </c>
      <c r="HS12">
        <v>45</v>
      </c>
      <c r="HT12">
        <v>733</v>
      </c>
      <c r="HU12">
        <v>4192</v>
      </c>
      <c r="HV12">
        <v>0</v>
      </c>
      <c r="HW12">
        <v>0</v>
      </c>
      <c r="HX12">
        <v>0</v>
      </c>
      <c r="HY12">
        <v>241</v>
      </c>
      <c r="HZ12">
        <v>283</v>
      </c>
      <c r="IA12">
        <v>1881</v>
      </c>
      <c r="IB12">
        <v>0</v>
      </c>
      <c r="IC12">
        <v>0</v>
      </c>
      <c r="ID12">
        <v>34</v>
      </c>
      <c r="IE12">
        <v>397</v>
      </c>
      <c r="IF12">
        <v>676</v>
      </c>
      <c r="IG12">
        <v>4170</v>
      </c>
      <c r="IH12">
        <v>103</v>
      </c>
      <c r="II12">
        <v>259</v>
      </c>
      <c r="IJ12">
        <v>781</v>
      </c>
      <c r="IK12">
        <v>1374</v>
      </c>
      <c r="IL12">
        <v>4077</v>
      </c>
      <c r="IM12">
        <v>659</v>
      </c>
      <c r="IN12">
        <v>0</v>
      </c>
      <c r="IO12">
        <v>0</v>
      </c>
      <c r="IP12">
        <v>2</v>
      </c>
      <c r="IQ12">
        <v>528</v>
      </c>
      <c r="IR12">
        <v>3477</v>
      </c>
      <c r="IS12">
        <v>2223</v>
      </c>
      <c r="IT12">
        <v>0</v>
      </c>
      <c r="IU12">
        <v>4</v>
      </c>
      <c r="IV12">
        <v>175</v>
      </c>
      <c r="IW12">
        <v>341</v>
      </c>
      <c r="IX12">
        <v>1466</v>
      </c>
      <c r="IY12">
        <v>5347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5344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15282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11628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10478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11554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9208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14705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7276</v>
      </c>
      <c r="KV12">
        <v>0</v>
      </c>
      <c r="KW12">
        <v>0</v>
      </c>
      <c r="KX12">
        <v>0</v>
      </c>
      <c r="KY12">
        <v>9</v>
      </c>
      <c r="KZ12">
        <v>703</v>
      </c>
      <c r="LA12">
        <v>1043</v>
      </c>
      <c r="LB12">
        <v>0</v>
      </c>
      <c r="LC12">
        <v>0</v>
      </c>
      <c r="LD12">
        <v>0</v>
      </c>
      <c r="LE12">
        <v>0</v>
      </c>
      <c r="LF12">
        <v>68</v>
      </c>
      <c r="LG12">
        <v>347</v>
      </c>
      <c r="LH12">
        <v>0</v>
      </c>
      <c r="LI12">
        <v>0</v>
      </c>
      <c r="LJ12">
        <v>0</v>
      </c>
      <c r="LK12">
        <v>0</v>
      </c>
      <c r="LL12">
        <v>9</v>
      </c>
      <c r="LM12">
        <v>7</v>
      </c>
      <c r="LN12">
        <v>0</v>
      </c>
      <c r="LO12">
        <v>0</v>
      </c>
      <c r="LP12">
        <v>0</v>
      </c>
      <c r="LQ12">
        <v>155</v>
      </c>
      <c r="LR12">
        <v>119</v>
      </c>
      <c r="LS12">
        <v>7731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1693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1765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267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731</v>
      </c>
    </row>
    <row r="13" spans="1:361" x14ac:dyDescent="0.7">
      <c r="A13" t="s">
        <v>373</v>
      </c>
      <c r="B13">
        <v>0</v>
      </c>
      <c r="C13">
        <v>0</v>
      </c>
      <c r="D13">
        <v>0</v>
      </c>
      <c r="E13">
        <v>0</v>
      </c>
      <c r="F13">
        <v>0</v>
      </c>
      <c r="G13">
        <v>10341</v>
      </c>
      <c r="H13">
        <v>0</v>
      </c>
      <c r="I13">
        <v>0</v>
      </c>
      <c r="J13">
        <v>0</v>
      </c>
      <c r="K13">
        <v>0</v>
      </c>
      <c r="L13">
        <v>0</v>
      </c>
      <c r="M13">
        <v>15698</v>
      </c>
      <c r="N13">
        <v>0</v>
      </c>
      <c r="O13">
        <v>0</v>
      </c>
      <c r="P13">
        <v>0</v>
      </c>
      <c r="Q13">
        <v>0</v>
      </c>
      <c r="R13">
        <v>1</v>
      </c>
      <c r="S13">
        <v>7584</v>
      </c>
      <c r="T13">
        <v>0</v>
      </c>
      <c r="U13">
        <v>0</v>
      </c>
      <c r="V13">
        <v>0</v>
      </c>
      <c r="W13">
        <v>0</v>
      </c>
      <c r="X13">
        <v>0</v>
      </c>
      <c r="Y13">
        <v>11912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9309</v>
      </c>
      <c r="AF13">
        <v>0</v>
      </c>
      <c r="AG13">
        <v>0</v>
      </c>
      <c r="AH13">
        <v>231</v>
      </c>
      <c r="AI13">
        <v>1827</v>
      </c>
      <c r="AJ13">
        <v>1141</v>
      </c>
      <c r="AK13">
        <v>10340</v>
      </c>
      <c r="AL13">
        <v>0</v>
      </c>
      <c r="AM13">
        <v>0</v>
      </c>
      <c r="AN13">
        <v>170</v>
      </c>
      <c r="AO13">
        <v>1149</v>
      </c>
      <c r="AP13">
        <v>1362</v>
      </c>
      <c r="AQ13">
        <v>3299</v>
      </c>
      <c r="AR13">
        <v>0</v>
      </c>
      <c r="AS13">
        <v>0</v>
      </c>
      <c r="AT13">
        <v>9</v>
      </c>
      <c r="AU13">
        <v>704</v>
      </c>
      <c r="AV13">
        <v>2254</v>
      </c>
      <c r="AW13">
        <v>3236</v>
      </c>
      <c r="AX13">
        <v>0</v>
      </c>
      <c r="AY13">
        <v>0</v>
      </c>
      <c r="AZ13">
        <v>0</v>
      </c>
      <c r="BA13">
        <v>583</v>
      </c>
      <c r="BB13">
        <v>2117</v>
      </c>
      <c r="BC13">
        <v>3452</v>
      </c>
      <c r="BD13">
        <v>0</v>
      </c>
      <c r="BE13">
        <v>0</v>
      </c>
      <c r="BF13">
        <v>183</v>
      </c>
      <c r="BG13">
        <v>688</v>
      </c>
      <c r="BH13">
        <v>1106</v>
      </c>
      <c r="BI13">
        <v>1656</v>
      </c>
      <c r="BJ13">
        <v>0</v>
      </c>
      <c r="BK13">
        <v>0</v>
      </c>
      <c r="BL13">
        <v>0</v>
      </c>
      <c r="BM13">
        <v>0</v>
      </c>
      <c r="BN13">
        <v>1419</v>
      </c>
      <c r="BO13">
        <v>3775</v>
      </c>
      <c r="BP13">
        <v>0</v>
      </c>
      <c r="BQ13">
        <v>0</v>
      </c>
      <c r="BR13">
        <v>0</v>
      </c>
      <c r="BS13">
        <v>245</v>
      </c>
      <c r="BT13">
        <v>1115</v>
      </c>
      <c r="BU13">
        <v>1102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12669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4170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4377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4227</v>
      </c>
      <c r="CT13">
        <v>0</v>
      </c>
      <c r="CU13">
        <v>0</v>
      </c>
      <c r="CV13">
        <v>0</v>
      </c>
      <c r="CW13">
        <v>169</v>
      </c>
      <c r="CX13">
        <v>552</v>
      </c>
      <c r="CY13">
        <v>3554</v>
      </c>
      <c r="CZ13">
        <v>0</v>
      </c>
      <c r="DA13">
        <v>0</v>
      </c>
      <c r="DB13">
        <v>0</v>
      </c>
      <c r="DC13">
        <v>59</v>
      </c>
      <c r="DD13">
        <v>156</v>
      </c>
      <c r="DE13">
        <v>12816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10170</v>
      </c>
      <c r="DL13">
        <v>0</v>
      </c>
      <c r="DM13">
        <v>0</v>
      </c>
      <c r="DN13">
        <v>0</v>
      </c>
      <c r="DO13">
        <v>24</v>
      </c>
      <c r="DP13">
        <v>294</v>
      </c>
      <c r="DQ13">
        <v>7310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5130</v>
      </c>
      <c r="DX13">
        <v>0</v>
      </c>
      <c r="DY13">
        <v>0</v>
      </c>
      <c r="DZ13">
        <v>0</v>
      </c>
      <c r="EA13">
        <v>25</v>
      </c>
      <c r="EB13">
        <v>3418</v>
      </c>
      <c r="EC13">
        <v>2375</v>
      </c>
      <c r="ED13">
        <v>0</v>
      </c>
      <c r="EE13">
        <v>0</v>
      </c>
      <c r="EF13">
        <v>0</v>
      </c>
      <c r="EG13">
        <v>0</v>
      </c>
      <c r="EH13">
        <v>10</v>
      </c>
      <c r="EI13">
        <v>3474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4519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1843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8310</v>
      </c>
      <c r="FB13">
        <v>0</v>
      </c>
      <c r="FC13">
        <v>0</v>
      </c>
      <c r="FD13">
        <v>0</v>
      </c>
      <c r="FE13">
        <v>4</v>
      </c>
      <c r="FF13">
        <v>238</v>
      </c>
      <c r="FG13">
        <v>3233</v>
      </c>
      <c r="FH13">
        <v>0</v>
      </c>
      <c r="FI13">
        <v>0</v>
      </c>
      <c r="FJ13">
        <v>0</v>
      </c>
      <c r="FK13">
        <v>5</v>
      </c>
      <c r="FL13">
        <v>208</v>
      </c>
      <c r="FM13">
        <v>4479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3433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6694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6955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8511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6472</v>
      </c>
      <c r="GR13">
        <v>0</v>
      </c>
      <c r="GS13">
        <v>0</v>
      </c>
      <c r="GT13">
        <v>0</v>
      </c>
      <c r="GU13">
        <v>103</v>
      </c>
      <c r="GV13">
        <v>911</v>
      </c>
      <c r="GW13">
        <v>3051</v>
      </c>
      <c r="GX13">
        <v>0</v>
      </c>
      <c r="GY13">
        <v>0</v>
      </c>
      <c r="GZ13">
        <v>0</v>
      </c>
      <c r="HA13">
        <v>0</v>
      </c>
      <c r="HB13">
        <v>44</v>
      </c>
      <c r="HC13">
        <v>2090</v>
      </c>
      <c r="HD13">
        <v>0</v>
      </c>
      <c r="HE13">
        <v>0</v>
      </c>
      <c r="HF13">
        <v>0</v>
      </c>
      <c r="HG13">
        <v>357</v>
      </c>
      <c r="HH13">
        <v>1392</v>
      </c>
      <c r="HI13">
        <v>4292</v>
      </c>
      <c r="HJ13">
        <v>0</v>
      </c>
      <c r="HK13">
        <v>0</v>
      </c>
      <c r="HL13">
        <v>0</v>
      </c>
      <c r="HM13">
        <v>3</v>
      </c>
      <c r="HN13">
        <v>312</v>
      </c>
      <c r="HO13">
        <v>6608</v>
      </c>
      <c r="HP13">
        <v>0</v>
      </c>
      <c r="HQ13">
        <v>0</v>
      </c>
      <c r="HR13">
        <v>0</v>
      </c>
      <c r="HS13">
        <v>51</v>
      </c>
      <c r="HT13">
        <v>961</v>
      </c>
      <c r="HU13">
        <v>3958</v>
      </c>
      <c r="HV13">
        <v>0</v>
      </c>
      <c r="HW13">
        <v>0</v>
      </c>
      <c r="HX13">
        <v>0</v>
      </c>
      <c r="HY13">
        <v>599</v>
      </c>
      <c r="HZ13">
        <v>533</v>
      </c>
      <c r="IA13">
        <v>1273</v>
      </c>
      <c r="IB13">
        <v>0</v>
      </c>
      <c r="IC13">
        <v>0</v>
      </c>
      <c r="ID13">
        <v>0</v>
      </c>
      <c r="IE13">
        <v>208</v>
      </c>
      <c r="IF13">
        <v>543</v>
      </c>
      <c r="IG13">
        <v>4526</v>
      </c>
      <c r="IH13">
        <v>0</v>
      </c>
      <c r="II13">
        <v>0</v>
      </c>
      <c r="IJ13">
        <v>205</v>
      </c>
      <c r="IK13">
        <v>612</v>
      </c>
      <c r="IL13">
        <v>4483</v>
      </c>
      <c r="IM13">
        <v>1953</v>
      </c>
      <c r="IN13">
        <v>0</v>
      </c>
      <c r="IO13">
        <v>0</v>
      </c>
      <c r="IP13">
        <v>0</v>
      </c>
      <c r="IQ13">
        <v>1261</v>
      </c>
      <c r="IR13">
        <v>3526</v>
      </c>
      <c r="IS13">
        <v>1443</v>
      </c>
      <c r="IT13">
        <v>0</v>
      </c>
      <c r="IU13">
        <v>0</v>
      </c>
      <c r="IV13">
        <v>0</v>
      </c>
      <c r="IW13">
        <v>365</v>
      </c>
      <c r="IX13">
        <v>1760</v>
      </c>
      <c r="IY13">
        <v>5208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5344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15282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11628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10478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11554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9208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14705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7276</v>
      </c>
      <c r="KV13">
        <v>0</v>
      </c>
      <c r="KW13">
        <v>0</v>
      </c>
      <c r="KX13">
        <v>8</v>
      </c>
      <c r="KY13">
        <v>391</v>
      </c>
      <c r="KZ13">
        <v>614</v>
      </c>
      <c r="LA13">
        <v>742</v>
      </c>
      <c r="LB13">
        <v>0</v>
      </c>
      <c r="LC13">
        <v>0</v>
      </c>
      <c r="LD13">
        <v>0</v>
      </c>
      <c r="LE13">
        <v>0</v>
      </c>
      <c r="LF13">
        <v>68</v>
      </c>
      <c r="LG13">
        <v>347</v>
      </c>
      <c r="LH13">
        <v>0</v>
      </c>
      <c r="LI13">
        <v>0</v>
      </c>
      <c r="LJ13">
        <v>0</v>
      </c>
      <c r="LK13">
        <v>0</v>
      </c>
      <c r="LL13">
        <v>9</v>
      </c>
      <c r="LM13">
        <v>7</v>
      </c>
      <c r="LN13">
        <v>0</v>
      </c>
      <c r="LO13">
        <v>0</v>
      </c>
      <c r="LP13">
        <v>0</v>
      </c>
      <c r="LQ13">
        <v>213</v>
      </c>
      <c r="LR13">
        <v>1100</v>
      </c>
      <c r="LS13">
        <v>6692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1693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1765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267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731</v>
      </c>
    </row>
    <row r="14" spans="1:361" x14ac:dyDescent="0.7">
      <c r="A14" t="s">
        <v>374</v>
      </c>
      <c r="B14">
        <v>0</v>
      </c>
      <c r="C14">
        <v>0</v>
      </c>
      <c r="D14">
        <v>0</v>
      </c>
      <c r="E14">
        <v>0</v>
      </c>
      <c r="F14">
        <v>0</v>
      </c>
      <c r="G14">
        <v>10341</v>
      </c>
      <c r="H14">
        <v>0</v>
      </c>
      <c r="I14">
        <v>0</v>
      </c>
      <c r="J14">
        <v>0</v>
      </c>
      <c r="K14">
        <v>0</v>
      </c>
      <c r="L14">
        <v>0</v>
      </c>
      <c r="M14">
        <v>15698</v>
      </c>
      <c r="N14">
        <v>0</v>
      </c>
      <c r="O14">
        <v>0</v>
      </c>
      <c r="P14">
        <v>0</v>
      </c>
      <c r="Q14">
        <v>1</v>
      </c>
      <c r="R14">
        <v>0</v>
      </c>
      <c r="S14">
        <v>7584</v>
      </c>
      <c r="T14">
        <v>0</v>
      </c>
      <c r="U14">
        <v>0</v>
      </c>
      <c r="V14">
        <v>0</v>
      </c>
      <c r="W14">
        <v>0</v>
      </c>
      <c r="X14">
        <v>0</v>
      </c>
      <c r="Y14">
        <v>11912</v>
      </c>
      <c r="Z14">
        <v>0</v>
      </c>
      <c r="AA14">
        <v>0</v>
      </c>
      <c r="AB14">
        <v>0</v>
      </c>
      <c r="AC14">
        <v>0</v>
      </c>
      <c r="AD14">
        <v>9</v>
      </c>
      <c r="AE14">
        <v>9300</v>
      </c>
      <c r="AF14">
        <v>0</v>
      </c>
      <c r="AG14">
        <v>0</v>
      </c>
      <c r="AH14">
        <v>321</v>
      </c>
      <c r="AI14">
        <v>1886</v>
      </c>
      <c r="AJ14">
        <v>1307</v>
      </c>
      <c r="AK14">
        <v>10025</v>
      </c>
      <c r="AL14">
        <v>0</v>
      </c>
      <c r="AM14">
        <v>0</v>
      </c>
      <c r="AN14">
        <v>230</v>
      </c>
      <c r="AO14">
        <v>914</v>
      </c>
      <c r="AP14">
        <v>904</v>
      </c>
      <c r="AQ14">
        <v>3932</v>
      </c>
      <c r="AR14">
        <v>0</v>
      </c>
      <c r="AS14">
        <v>0</v>
      </c>
      <c r="AT14">
        <v>0</v>
      </c>
      <c r="AU14">
        <v>394</v>
      </c>
      <c r="AV14">
        <v>2309</v>
      </c>
      <c r="AW14">
        <v>3500</v>
      </c>
      <c r="AX14">
        <v>0</v>
      </c>
      <c r="AY14">
        <v>0</v>
      </c>
      <c r="AZ14">
        <v>0</v>
      </c>
      <c r="BA14">
        <v>251</v>
      </c>
      <c r="BB14">
        <v>2378</v>
      </c>
      <c r="BC14">
        <v>3523</v>
      </c>
      <c r="BD14">
        <v>0</v>
      </c>
      <c r="BE14">
        <v>0</v>
      </c>
      <c r="BF14">
        <v>155</v>
      </c>
      <c r="BG14">
        <v>692</v>
      </c>
      <c r="BH14">
        <v>1321</v>
      </c>
      <c r="BI14">
        <v>1465</v>
      </c>
      <c r="BJ14">
        <v>0</v>
      </c>
      <c r="BK14">
        <v>0</v>
      </c>
      <c r="BL14">
        <v>0</v>
      </c>
      <c r="BM14">
        <v>0</v>
      </c>
      <c r="BN14">
        <v>907</v>
      </c>
      <c r="BO14">
        <v>4287</v>
      </c>
      <c r="BP14">
        <v>0</v>
      </c>
      <c r="BQ14">
        <v>0</v>
      </c>
      <c r="BR14">
        <v>0</v>
      </c>
      <c r="BS14">
        <v>231</v>
      </c>
      <c r="BT14">
        <v>1061</v>
      </c>
      <c r="BU14">
        <v>1170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12669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4170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4377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4227</v>
      </c>
      <c r="CT14">
        <v>0</v>
      </c>
      <c r="CU14">
        <v>0</v>
      </c>
      <c r="CV14">
        <v>0</v>
      </c>
      <c r="CW14">
        <v>16</v>
      </c>
      <c r="CX14">
        <v>654</v>
      </c>
      <c r="CY14">
        <v>3605</v>
      </c>
      <c r="CZ14">
        <v>0</v>
      </c>
      <c r="DA14">
        <v>0</v>
      </c>
      <c r="DB14">
        <v>0</v>
      </c>
      <c r="DC14">
        <v>76</v>
      </c>
      <c r="DD14">
        <v>167</v>
      </c>
      <c r="DE14">
        <v>12788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10170</v>
      </c>
      <c r="DL14">
        <v>0</v>
      </c>
      <c r="DM14">
        <v>0</v>
      </c>
      <c r="DN14">
        <v>0</v>
      </c>
      <c r="DO14">
        <v>76</v>
      </c>
      <c r="DP14">
        <v>536</v>
      </c>
      <c r="DQ14">
        <v>7016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5130</v>
      </c>
      <c r="DX14">
        <v>0</v>
      </c>
      <c r="DY14">
        <v>0</v>
      </c>
      <c r="DZ14">
        <v>0</v>
      </c>
      <c r="EA14">
        <v>97</v>
      </c>
      <c r="EB14">
        <v>3685</v>
      </c>
      <c r="EC14">
        <v>2036</v>
      </c>
      <c r="ED14">
        <v>0</v>
      </c>
      <c r="EE14">
        <v>0</v>
      </c>
      <c r="EF14">
        <v>0</v>
      </c>
      <c r="EG14">
        <v>0</v>
      </c>
      <c r="EH14">
        <v>15</v>
      </c>
      <c r="EI14">
        <v>3469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4519</v>
      </c>
      <c r="EP14">
        <v>0</v>
      </c>
      <c r="EQ14">
        <v>0</v>
      </c>
      <c r="ER14">
        <v>0</v>
      </c>
      <c r="ES14">
        <v>0</v>
      </c>
      <c r="ET14">
        <v>130</v>
      </c>
      <c r="EU14">
        <v>1713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8310</v>
      </c>
      <c r="FB14">
        <v>0</v>
      </c>
      <c r="FC14">
        <v>0</v>
      </c>
      <c r="FD14">
        <v>0</v>
      </c>
      <c r="FE14">
        <v>143</v>
      </c>
      <c r="FF14">
        <v>348</v>
      </c>
      <c r="FG14">
        <v>2984</v>
      </c>
      <c r="FH14">
        <v>0</v>
      </c>
      <c r="FI14">
        <v>0</v>
      </c>
      <c r="FJ14">
        <v>0</v>
      </c>
      <c r="FK14">
        <v>0</v>
      </c>
      <c r="FL14">
        <v>151</v>
      </c>
      <c r="FM14">
        <v>4541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3433</v>
      </c>
      <c r="FT14">
        <v>0</v>
      </c>
      <c r="FU14">
        <v>0</v>
      </c>
      <c r="FV14">
        <v>0</v>
      </c>
      <c r="FW14">
        <v>3</v>
      </c>
      <c r="FX14">
        <v>69</v>
      </c>
      <c r="FY14">
        <v>6622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6955</v>
      </c>
      <c r="GF14">
        <v>0</v>
      </c>
      <c r="GG14">
        <v>0</v>
      </c>
      <c r="GH14">
        <v>0</v>
      </c>
      <c r="GI14">
        <v>11</v>
      </c>
      <c r="GJ14">
        <v>236</v>
      </c>
      <c r="GK14">
        <v>8264</v>
      </c>
      <c r="GL14">
        <v>0</v>
      </c>
      <c r="GM14">
        <v>0</v>
      </c>
      <c r="GN14">
        <v>0</v>
      </c>
      <c r="GO14">
        <v>0</v>
      </c>
      <c r="GP14">
        <v>545</v>
      </c>
      <c r="GQ14">
        <v>5927</v>
      </c>
      <c r="GR14">
        <v>0</v>
      </c>
      <c r="GS14">
        <v>0</v>
      </c>
      <c r="GT14">
        <v>0</v>
      </c>
      <c r="GU14">
        <v>91</v>
      </c>
      <c r="GV14">
        <v>1187</v>
      </c>
      <c r="GW14">
        <v>2787</v>
      </c>
      <c r="GX14">
        <v>0</v>
      </c>
      <c r="GY14">
        <v>0</v>
      </c>
      <c r="GZ14">
        <v>0</v>
      </c>
      <c r="HA14">
        <v>0</v>
      </c>
      <c r="HB14">
        <v>252</v>
      </c>
      <c r="HC14">
        <v>1882</v>
      </c>
      <c r="HD14">
        <v>0</v>
      </c>
      <c r="HE14">
        <v>50</v>
      </c>
      <c r="HF14">
        <v>228</v>
      </c>
      <c r="HG14">
        <v>599</v>
      </c>
      <c r="HH14">
        <v>2015</v>
      </c>
      <c r="HI14">
        <v>3149</v>
      </c>
      <c r="HJ14">
        <v>0</v>
      </c>
      <c r="HK14">
        <v>0</v>
      </c>
      <c r="HL14">
        <v>11</v>
      </c>
      <c r="HM14">
        <v>19</v>
      </c>
      <c r="HN14">
        <v>328</v>
      </c>
      <c r="HO14">
        <v>6565</v>
      </c>
      <c r="HP14">
        <v>0</v>
      </c>
      <c r="HQ14">
        <v>15</v>
      </c>
      <c r="HR14">
        <v>445</v>
      </c>
      <c r="HS14">
        <v>824</v>
      </c>
      <c r="HT14">
        <v>2325</v>
      </c>
      <c r="HU14">
        <v>1361</v>
      </c>
      <c r="HV14">
        <v>0</v>
      </c>
      <c r="HW14">
        <v>0</v>
      </c>
      <c r="HX14">
        <v>256</v>
      </c>
      <c r="HY14">
        <v>941</v>
      </c>
      <c r="HZ14">
        <v>906</v>
      </c>
      <c r="IA14">
        <v>302</v>
      </c>
      <c r="IB14">
        <v>0</v>
      </c>
      <c r="IC14">
        <v>0</v>
      </c>
      <c r="ID14">
        <v>0</v>
      </c>
      <c r="IE14">
        <v>727</v>
      </c>
      <c r="IF14">
        <v>1562</v>
      </c>
      <c r="IG14">
        <v>2988</v>
      </c>
      <c r="IH14">
        <v>0</v>
      </c>
      <c r="II14">
        <v>73</v>
      </c>
      <c r="IJ14">
        <v>501</v>
      </c>
      <c r="IK14">
        <v>867</v>
      </c>
      <c r="IL14">
        <v>2636</v>
      </c>
      <c r="IM14">
        <v>3176</v>
      </c>
      <c r="IN14">
        <v>0</v>
      </c>
      <c r="IO14">
        <v>0</v>
      </c>
      <c r="IP14">
        <v>61</v>
      </c>
      <c r="IQ14">
        <v>1661</v>
      </c>
      <c r="IR14">
        <v>3606</v>
      </c>
      <c r="IS14">
        <v>902</v>
      </c>
      <c r="IT14">
        <v>0</v>
      </c>
      <c r="IU14">
        <v>0</v>
      </c>
      <c r="IV14">
        <v>0</v>
      </c>
      <c r="IW14">
        <v>0</v>
      </c>
      <c r="IX14">
        <v>166</v>
      </c>
      <c r="IY14">
        <v>7167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5344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15282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11628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10478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11554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9208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14705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7276</v>
      </c>
      <c r="KV14">
        <v>0</v>
      </c>
      <c r="KW14">
        <v>0</v>
      </c>
      <c r="KX14">
        <v>1</v>
      </c>
      <c r="KY14">
        <v>195</v>
      </c>
      <c r="KZ14">
        <v>714</v>
      </c>
      <c r="LA14">
        <v>845</v>
      </c>
      <c r="LB14">
        <v>0</v>
      </c>
      <c r="LC14">
        <v>0</v>
      </c>
      <c r="LD14">
        <v>0</v>
      </c>
      <c r="LE14">
        <v>10</v>
      </c>
      <c r="LF14">
        <v>58</v>
      </c>
      <c r="LG14">
        <v>347</v>
      </c>
      <c r="LH14">
        <v>0</v>
      </c>
      <c r="LI14">
        <v>0</v>
      </c>
      <c r="LJ14">
        <v>0</v>
      </c>
      <c r="LK14">
        <v>0</v>
      </c>
      <c r="LL14">
        <v>9</v>
      </c>
      <c r="LM14">
        <v>7</v>
      </c>
      <c r="LN14">
        <v>0</v>
      </c>
      <c r="LO14">
        <v>0</v>
      </c>
      <c r="LP14">
        <v>0</v>
      </c>
      <c r="LQ14">
        <v>0</v>
      </c>
      <c r="LR14">
        <v>45</v>
      </c>
      <c r="LS14">
        <v>7960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1693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1765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267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731</v>
      </c>
    </row>
    <row r="15" spans="1:361" x14ac:dyDescent="0.7">
      <c r="A15" t="s">
        <v>375</v>
      </c>
      <c r="B15">
        <v>0</v>
      </c>
      <c r="C15">
        <v>0</v>
      </c>
      <c r="D15">
        <v>0</v>
      </c>
      <c r="E15">
        <v>0</v>
      </c>
      <c r="F15">
        <v>0</v>
      </c>
      <c r="G15">
        <v>10341</v>
      </c>
      <c r="H15">
        <v>0</v>
      </c>
      <c r="I15">
        <v>0</v>
      </c>
      <c r="J15">
        <v>0</v>
      </c>
      <c r="K15">
        <v>0</v>
      </c>
      <c r="L15">
        <v>0</v>
      </c>
      <c r="M15">
        <v>15698</v>
      </c>
      <c r="N15">
        <v>0</v>
      </c>
      <c r="O15">
        <v>0</v>
      </c>
      <c r="P15">
        <v>0</v>
      </c>
      <c r="Q15">
        <v>1</v>
      </c>
      <c r="R15">
        <v>9</v>
      </c>
      <c r="S15">
        <v>7575</v>
      </c>
      <c r="T15">
        <v>0</v>
      </c>
      <c r="U15">
        <v>0</v>
      </c>
      <c r="V15">
        <v>0</v>
      </c>
      <c r="W15">
        <v>0</v>
      </c>
      <c r="X15">
        <v>0</v>
      </c>
      <c r="Y15">
        <v>11912</v>
      </c>
      <c r="Z15">
        <v>0</v>
      </c>
      <c r="AA15">
        <v>0</v>
      </c>
      <c r="AB15">
        <v>0</v>
      </c>
      <c r="AC15">
        <v>0</v>
      </c>
      <c r="AD15">
        <v>17</v>
      </c>
      <c r="AE15">
        <v>9292</v>
      </c>
      <c r="AF15">
        <v>0</v>
      </c>
      <c r="AG15">
        <v>0</v>
      </c>
      <c r="AH15">
        <v>485</v>
      </c>
      <c r="AI15">
        <v>2140</v>
      </c>
      <c r="AJ15">
        <v>1516</v>
      </c>
      <c r="AK15">
        <v>9398</v>
      </c>
      <c r="AL15">
        <v>0</v>
      </c>
      <c r="AM15">
        <v>0</v>
      </c>
      <c r="AN15">
        <v>230</v>
      </c>
      <c r="AO15">
        <v>1125</v>
      </c>
      <c r="AP15">
        <v>1321</v>
      </c>
      <c r="AQ15">
        <v>3304</v>
      </c>
      <c r="AR15">
        <v>0</v>
      </c>
      <c r="AS15">
        <v>0</v>
      </c>
      <c r="AT15">
        <v>48</v>
      </c>
      <c r="AU15">
        <v>762</v>
      </c>
      <c r="AV15">
        <v>2208</v>
      </c>
      <c r="AW15">
        <v>3185</v>
      </c>
      <c r="AX15">
        <v>0</v>
      </c>
      <c r="AY15">
        <v>0</v>
      </c>
      <c r="AZ15">
        <v>9</v>
      </c>
      <c r="BA15">
        <v>564</v>
      </c>
      <c r="BB15">
        <v>2295</v>
      </c>
      <c r="BC15">
        <v>3284</v>
      </c>
      <c r="BD15">
        <v>0</v>
      </c>
      <c r="BE15">
        <v>0</v>
      </c>
      <c r="BF15">
        <v>55</v>
      </c>
      <c r="BG15">
        <v>837</v>
      </c>
      <c r="BH15">
        <v>1580</v>
      </c>
      <c r="BI15">
        <v>1161</v>
      </c>
      <c r="BJ15">
        <v>0</v>
      </c>
      <c r="BK15">
        <v>0</v>
      </c>
      <c r="BL15">
        <v>0</v>
      </c>
      <c r="BM15">
        <v>0</v>
      </c>
      <c r="BN15">
        <v>1140</v>
      </c>
      <c r="BO15">
        <v>4054</v>
      </c>
      <c r="BP15">
        <v>0</v>
      </c>
      <c r="BQ15">
        <v>0</v>
      </c>
      <c r="BR15">
        <v>0</v>
      </c>
      <c r="BS15">
        <v>232</v>
      </c>
      <c r="BT15">
        <v>1053</v>
      </c>
      <c r="BU15">
        <v>1177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12669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4170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4377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4227</v>
      </c>
      <c r="CT15">
        <v>0</v>
      </c>
      <c r="CU15">
        <v>0</v>
      </c>
      <c r="CV15">
        <v>0</v>
      </c>
      <c r="CW15">
        <v>59</v>
      </c>
      <c r="CX15">
        <v>666</v>
      </c>
      <c r="CY15">
        <v>3550</v>
      </c>
      <c r="CZ15">
        <v>0</v>
      </c>
      <c r="DA15">
        <v>0</v>
      </c>
      <c r="DB15">
        <v>0</v>
      </c>
      <c r="DC15">
        <v>49</v>
      </c>
      <c r="DD15">
        <v>188</v>
      </c>
      <c r="DE15">
        <v>12794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10170</v>
      </c>
      <c r="DL15">
        <v>0</v>
      </c>
      <c r="DM15">
        <v>0</v>
      </c>
      <c r="DN15">
        <v>0</v>
      </c>
      <c r="DO15">
        <v>56</v>
      </c>
      <c r="DP15">
        <v>675</v>
      </c>
      <c r="DQ15">
        <v>6897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5130</v>
      </c>
      <c r="DX15">
        <v>0</v>
      </c>
      <c r="DY15">
        <v>0</v>
      </c>
      <c r="DZ15">
        <v>0</v>
      </c>
      <c r="EA15">
        <v>91</v>
      </c>
      <c r="EB15">
        <v>4168</v>
      </c>
      <c r="EC15">
        <v>1559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3484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4519</v>
      </c>
      <c r="EP15">
        <v>0</v>
      </c>
      <c r="EQ15">
        <v>0</v>
      </c>
      <c r="ER15">
        <v>0</v>
      </c>
      <c r="ES15">
        <v>0</v>
      </c>
      <c r="ET15">
        <v>13</v>
      </c>
      <c r="EU15">
        <v>1830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8310</v>
      </c>
      <c r="FB15">
        <v>0</v>
      </c>
      <c r="FC15">
        <v>0</v>
      </c>
      <c r="FD15">
        <v>0</v>
      </c>
      <c r="FE15">
        <v>0</v>
      </c>
      <c r="FF15">
        <v>374</v>
      </c>
      <c r="FG15">
        <v>3101</v>
      </c>
      <c r="FH15">
        <v>0</v>
      </c>
      <c r="FI15">
        <v>0</v>
      </c>
      <c r="FJ15">
        <v>0</v>
      </c>
      <c r="FK15">
        <v>0</v>
      </c>
      <c r="FL15">
        <v>96</v>
      </c>
      <c r="FM15">
        <v>4596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3433</v>
      </c>
      <c r="FT15">
        <v>0</v>
      </c>
      <c r="FU15">
        <v>0</v>
      </c>
      <c r="FV15">
        <v>0</v>
      </c>
      <c r="FW15">
        <v>0</v>
      </c>
      <c r="FX15">
        <v>11</v>
      </c>
      <c r="FY15">
        <v>6683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6955</v>
      </c>
      <c r="GF15">
        <v>0</v>
      </c>
      <c r="GG15">
        <v>0</v>
      </c>
      <c r="GH15">
        <v>0</v>
      </c>
      <c r="GI15">
        <v>0</v>
      </c>
      <c r="GJ15">
        <v>97</v>
      </c>
      <c r="GK15">
        <v>8414</v>
      </c>
      <c r="GL15">
        <v>0</v>
      </c>
      <c r="GM15">
        <v>0</v>
      </c>
      <c r="GN15">
        <v>0</v>
      </c>
      <c r="GO15">
        <v>0</v>
      </c>
      <c r="GP15">
        <v>960</v>
      </c>
      <c r="GQ15">
        <v>5512</v>
      </c>
      <c r="GR15">
        <v>0</v>
      </c>
      <c r="GS15">
        <v>0</v>
      </c>
      <c r="GT15">
        <v>0</v>
      </c>
      <c r="GU15">
        <v>86</v>
      </c>
      <c r="GV15">
        <v>747</v>
      </c>
      <c r="GW15">
        <v>3232</v>
      </c>
      <c r="GX15">
        <v>0</v>
      </c>
      <c r="GY15">
        <v>0</v>
      </c>
      <c r="GZ15">
        <v>0</v>
      </c>
      <c r="HA15">
        <v>0</v>
      </c>
      <c r="HB15">
        <v>97</v>
      </c>
      <c r="HC15">
        <v>2037</v>
      </c>
      <c r="HD15">
        <v>0</v>
      </c>
      <c r="HE15">
        <v>56</v>
      </c>
      <c r="HF15">
        <v>192</v>
      </c>
      <c r="HG15">
        <v>819</v>
      </c>
      <c r="HH15">
        <v>1709</v>
      </c>
      <c r="HI15">
        <v>3265</v>
      </c>
      <c r="HJ15">
        <v>0</v>
      </c>
      <c r="HK15">
        <v>0</v>
      </c>
      <c r="HL15">
        <v>11</v>
      </c>
      <c r="HM15">
        <v>35</v>
      </c>
      <c r="HN15">
        <v>393</v>
      </c>
      <c r="HO15">
        <v>6484</v>
      </c>
      <c r="HP15">
        <v>0</v>
      </c>
      <c r="HQ15">
        <v>0</v>
      </c>
      <c r="HR15">
        <v>20</v>
      </c>
      <c r="HS15">
        <v>370</v>
      </c>
      <c r="HT15">
        <v>1659</v>
      </c>
      <c r="HU15">
        <v>2921</v>
      </c>
      <c r="HV15">
        <v>0</v>
      </c>
      <c r="HW15">
        <v>0</v>
      </c>
      <c r="HX15">
        <v>0</v>
      </c>
      <c r="HY15">
        <v>89</v>
      </c>
      <c r="HZ15">
        <v>180</v>
      </c>
      <c r="IA15">
        <v>2136</v>
      </c>
      <c r="IB15">
        <v>0</v>
      </c>
      <c r="IC15">
        <v>0</v>
      </c>
      <c r="ID15">
        <v>0</v>
      </c>
      <c r="IE15">
        <v>0</v>
      </c>
      <c r="IF15">
        <v>307</v>
      </c>
      <c r="IG15">
        <v>4970</v>
      </c>
      <c r="IH15">
        <v>0</v>
      </c>
      <c r="II15">
        <v>0</v>
      </c>
      <c r="IJ15">
        <v>0</v>
      </c>
      <c r="IK15">
        <v>262</v>
      </c>
      <c r="IL15">
        <v>4031</v>
      </c>
      <c r="IM15">
        <v>2960</v>
      </c>
      <c r="IN15">
        <v>0</v>
      </c>
      <c r="IO15">
        <v>0</v>
      </c>
      <c r="IP15">
        <v>0</v>
      </c>
      <c r="IQ15">
        <v>202</v>
      </c>
      <c r="IR15">
        <v>3255</v>
      </c>
      <c r="IS15">
        <v>2773</v>
      </c>
      <c r="IT15">
        <v>0</v>
      </c>
      <c r="IU15">
        <v>0</v>
      </c>
      <c r="IV15">
        <v>0</v>
      </c>
      <c r="IW15">
        <v>87</v>
      </c>
      <c r="IX15">
        <v>704</v>
      </c>
      <c r="IY15">
        <v>6542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5344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15282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11628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10478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11554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9208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14705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7276</v>
      </c>
      <c r="KV15">
        <v>0</v>
      </c>
      <c r="KW15">
        <v>0</v>
      </c>
      <c r="KX15">
        <v>1</v>
      </c>
      <c r="KY15">
        <v>74</v>
      </c>
      <c r="KZ15">
        <v>837</v>
      </c>
      <c r="LA15">
        <v>843</v>
      </c>
      <c r="LB15">
        <v>0</v>
      </c>
      <c r="LC15">
        <v>0</v>
      </c>
      <c r="LD15">
        <v>0</v>
      </c>
      <c r="LE15">
        <v>10</v>
      </c>
      <c r="LF15">
        <v>109</v>
      </c>
      <c r="LG15">
        <v>296</v>
      </c>
      <c r="LH15">
        <v>0</v>
      </c>
      <c r="LI15">
        <v>0</v>
      </c>
      <c r="LJ15">
        <v>0</v>
      </c>
      <c r="LK15">
        <v>0</v>
      </c>
      <c r="LL15">
        <v>9</v>
      </c>
      <c r="LM15">
        <v>7</v>
      </c>
      <c r="LN15">
        <v>0</v>
      </c>
      <c r="LO15">
        <v>0</v>
      </c>
      <c r="LP15">
        <v>0</v>
      </c>
      <c r="LQ15">
        <v>0</v>
      </c>
      <c r="LR15">
        <v>339</v>
      </c>
      <c r="LS15">
        <v>7666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1693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1765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267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731</v>
      </c>
    </row>
    <row r="16" spans="1:361" x14ac:dyDescent="0.7">
      <c r="A16" t="s">
        <v>376</v>
      </c>
      <c r="B16">
        <v>0</v>
      </c>
      <c r="C16">
        <v>0</v>
      </c>
      <c r="D16">
        <v>0</v>
      </c>
      <c r="E16">
        <v>0</v>
      </c>
      <c r="F16">
        <v>0</v>
      </c>
      <c r="G16">
        <v>10341</v>
      </c>
      <c r="H16">
        <v>0</v>
      </c>
      <c r="I16">
        <v>0</v>
      </c>
      <c r="J16">
        <v>0</v>
      </c>
      <c r="K16">
        <v>0</v>
      </c>
      <c r="L16">
        <v>0</v>
      </c>
      <c r="M16">
        <v>15698</v>
      </c>
      <c r="N16">
        <v>0</v>
      </c>
      <c r="O16">
        <v>0</v>
      </c>
      <c r="P16">
        <v>0</v>
      </c>
      <c r="Q16">
        <v>1</v>
      </c>
      <c r="R16">
        <v>51</v>
      </c>
      <c r="S16">
        <v>7533</v>
      </c>
      <c r="T16">
        <v>0</v>
      </c>
      <c r="U16">
        <v>0</v>
      </c>
      <c r="V16">
        <v>0</v>
      </c>
      <c r="W16">
        <v>0</v>
      </c>
      <c r="X16">
        <v>0</v>
      </c>
      <c r="Y16">
        <v>11912</v>
      </c>
      <c r="Z16">
        <v>0</v>
      </c>
      <c r="AA16">
        <v>0</v>
      </c>
      <c r="AB16">
        <v>0</v>
      </c>
      <c r="AC16">
        <v>0</v>
      </c>
      <c r="AD16">
        <v>9</v>
      </c>
      <c r="AE16">
        <v>9300</v>
      </c>
      <c r="AF16">
        <v>0</v>
      </c>
      <c r="AG16">
        <v>56</v>
      </c>
      <c r="AH16">
        <v>521</v>
      </c>
      <c r="AI16">
        <v>2111</v>
      </c>
      <c r="AJ16">
        <v>1557</v>
      </c>
      <c r="AK16">
        <v>9294</v>
      </c>
      <c r="AL16">
        <v>0</v>
      </c>
      <c r="AM16">
        <v>0</v>
      </c>
      <c r="AN16">
        <v>302</v>
      </c>
      <c r="AO16">
        <v>916</v>
      </c>
      <c r="AP16">
        <v>1216</v>
      </c>
      <c r="AQ16">
        <v>3546</v>
      </c>
      <c r="AR16">
        <v>0</v>
      </c>
      <c r="AS16">
        <v>0</v>
      </c>
      <c r="AT16">
        <v>0</v>
      </c>
      <c r="AU16">
        <v>773</v>
      </c>
      <c r="AV16">
        <v>2047</v>
      </c>
      <c r="AW16">
        <v>3383</v>
      </c>
      <c r="AX16">
        <v>0</v>
      </c>
      <c r="AY16">
        <v>0</v>
      </c>
      <c r="AZ16">
        <v>9</v>
      </c>
      <c r="BA16">
        <v>668</v>
      </c>
      <c r="BB16">
        <v>2331</v>
      </c>
      <c r="BC16">
        <v>3144</v>
      </c>
      <c r="BD16">
        <v>0</v>
      </c>
      <c r="BE16">
        <v>0</v>
      </c>
      <c r="BF16">
        <v>149</v>
      </c>
      <c r="BG16">
        <v>843</v>
      </c>
      <c r="BH16">
        <v>1522</v>
      </c>
      <c r="BI16">
        <v>1119</v>
      </c>
      <c r="BJ16">
        <v>0</v>
      </c>
      <c r="BK16">
        <v>0</v>
      </c>
      <c r="BL16">
        <v>0</v>
      </c>
      <c r="BM16">
        <v>41</v>
      </c>
      <c r="BN16">
        <v>1114</v>
      </c>
      <c r="BO16">
        <v>4039</v>
      </c>
      <c r="BP16">
        <v>0</v>
      </c>
      <c r="BQ16">
        <v>0</v>
      </c>
      <c r="BR16">
        <v>0</v>
      </c>
      <c r="BS16">
        <v>285</v>
      </c>
      <c r="BT16">
        <v>1120</v>
      </c>
      <c r="BU16">
        <v>1057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12669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4170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4377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4227</v>
      </c>
      <c r="CT16">
        <v>0</v>
      </c>
      <c r="CU16">
        <v>0</v>
      </c>
      <c r="CV16">
        <v>0</v>
      </c>
      <c r="CW16">
        <v>136</v>
      </c>
      <c r="CX16">
        <v>662</v>
      </c>
      <c r="CY16">
        <v>3477</v>
      </c>
      <c r="CZ16">
        <v>0</v>
      </c>
      <c r="DA16">
        <v>0</v>
      </c>
      <c r="DB16">
        <v>0</v>
      </c>
      <c r="DC16">
        <v>85</v>
      </c>
      <c r="DD16">
        <v>239</v>
      </c>
      <c r="DE16">
        <v>12707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10170</v>
      </c>
      <c r="DL16">
        <v>0</v>
      </c>
      <c r="DM16">
        <v>0</v>
      </c>
      <c r="DN16">
        <v>0</v>
      </c>
      <c r="DO16">
        <v>141</v>
      </c>
      <c r="DP16">
        <v>932</v>
      </c>
      <c r="DQ16">
        <v>6555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5130</v>
      </c>
      <c r="DX16">
        <v>0</v>
      </c>
      <c r="DY16">
        <v>0</v>
      </c>
      <c r="DZ16">
        <v>31</v>
      </c>
      <c r="EA16">
        <v>189</v>
      </c>
      <c r="EB16">
        <v>3694</v>
      </c>
      <c r="EC16">
        <v>1904</v>
      </c>
      <c r="ED16">
        <v>0</v>
      </c>
      <c r="EE16">
        <v>0</v>
      </c>
      <c r="EF16">
        <v>0</v>
      </c>
      <c r="EG16">
        <v>0</v>
      </c>
      <c r="EH16">
        <v>6</v>
      </c>
      <c r="EI16">
        <v>3478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4519</v>
      </c>
      <c r="EP16">
        <v>0</v>
      </c>
      <c r="EQ16">
        <v>0</v>
      </c>
      <c r="ER16">
        <v>0</v>
      </c>
      <c r="ES16">
        <v>0</v>
      </c>
      <c r="ET16">
        <v>24</v>
      </c>
      <c r="EU16">
        <v>1819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8310</v>
      </c>
      <c r="FB16">
        <v>0</v>
      </c>
      <c r="FC16">
        <v>0</v>
      </c>
      <c r="FD16">
        <v>0</v>
      </c>
      <c r="FE16">
        <v>229</v>
      </c>
      <c r="FF16">
        <v>975</v>
      </c>
      <c r="FG16">
        <v>2271</v>
      </c>
      <c r="FH16">
        <v>0</v>
      </c>
      <c r="FI16">
        <v>0</v>
      </c>
      <c r="FJ16">
        <v>0</v>
      </c>
      <c r="FK16">
        <v>12</v>
      </c>
      <c r="FL16">
        <v>90</v>
      </c>
      <c r="FM16">
        <v>4590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3433</v>
      </c>
      <c r="FT16">
        <v>0</v>
      </c>
      <c r="FU16">
        <v>0</v>
      </c>
      <c r="FV16">
        <v>0</v>
      </c>
      <c r="FW16">
        <v>0</v>
      </c>
      <c r="FX16">
        <v>109</v>
      </c>
      <c r="FY16">
        <v>6585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6955</v>
      </c>
      <c r="GF16">
        <v>0</v>
      </c>
      <c r="GG16">
        <v>0</v>
      </c>
      <c r="GH16">
        <v>0</v>
      </c>
      <c r="GI16">
        <v>0</v>
      </c>
      <c r="GJ16">
        <v>283</v>
      </c>
      <c r="GK16">
        <v>8228</v>
      </c>
      <c r="GL16">
        <v>0</v>
      </c>
      <c r="GM16">
        <v>0</v>
      </c>
      <c r="GN16">
        <v>0</v>
      </c>
      <c r="GO16">
        <v>0</v>
      </c>
      <c r="GP16">
        <v>273</v>
      </c>
      <c r="GQ16">
        <v>6199</v>
      </c>
      <c r="GR16">
        <v>0</v>
      </c>
      <c r="GS16">
        <v>0</v>
      </c>
      <c r="GT16">
        <v>0</v>
      </c>
      <c r="GU16">
        <v>9</v>
      </c>
      <c r="GV16">
        <v>859</v>
      </c>
      <c r="GW16">
        <v>3197</v>
      </c>
      <c r="GX16">
        <v>0</v>
      </c>
      <c r="GY16">
        <v>0</v>
      </c>
      <c r="GZ16">
        <v>0</v>
      </c>
      <c r="HA16">
        <v>0</v>
      </c>
      <c r="HB16">
        <v>25</v>
      </c>
      <c r="HC16">
        <v>2109</v>
      </c>
      <c r="HD16">
        <v>0</v>
      </c>
      <c r="HE16">
        <v>0</v>
      </c>
      <c r="HF16">
        <v>0</v>
      </c>
      <c r="HG16">
        <v>551</v>
      </c>
      <c r="HH16">
        <v>1047</v>
      </c>
      <c r="HI16">
        <v>4443</v>
      </c>
      <c r="HJ16">
        <v>0</v>
      </c>
      <c r="HK16">
        <v>0</v>
      </c>
      <c r="HL16">
        <v>0</v>
      </c>
      <c r="HM16">
        <v>10</v>
      </c>
      <c r="HN16">
        <v>371</v>
      </c>
      <c r="HO16">
        <v>6542</v>
      </c>
      <c r="HP16">
        <v>0</v>
      </c>
      <c r="HQ16">
        <v>0</v>
      </c>
      <c r="HR16">
        <v>20</v>
      </c>
      <c r="HS16">
        <v>324</v>
      </c>
      <c r="HT16">
        <v>1490</v>
      </c>
      <c r="HU16">
        <v>3136</v>
      </c>
      <c r="HV16">
        <v>0</v>
      </c>
      <c r="HW16">
        <v>0</v>
      </c>
      <c r="HX16">
        <v>0</v>
      </c>
      <c r="HY16">
        <v>107</v>
      </c>
      <c r="HZ16">
        <v>110</v>
      </c>
      <c r="IA16">
        <v>2188</v>
      </c>
      <c r="IB16">
        <v>0</v>
      </c>
      <c r="IC16">
        <v>0</v>
      </c>
      <c r="ID16">
        <v>0</v>
      </c>
      <c r="IE16">
        <v>0</v>
      </c>
      <c r="IF16">
        <v>191</v>
      </c>
      <c r="IG16">
        <v>5086</v>
      </c>
      <c r="IH16">
        <v>0</v>
      </c>
      <c r="II16">
        <v>0</v>
      </c>
      <c r="IJ16">
        <v>0</v>
      </c>
      <c r="IK16">
        <v>117</v>
      </c>
      <c r="IL16">
        <v>3073</v>
      </c>
      <c r="IM16">
        <v>4063</v>
      </c>
      <c r="IN16">
        <v>0</v>
      </c>
      <c r="IO16">
        <v>0</v>
      </c>
      <c r="IP16">
        <v>0</v>
      </c>
      <c r="IQ16">
        <v>238</v>
      </c>
      <c r="IR16">
        <v>2944</v>
      </c>
      <c r="IS16">
        <v>3048</v>
      </c>
      <c r="IT16">
        <v>0</v>
      </c>
      <c r="IU16">
        <v>0</v>
      </c>
      <c r="IV16">
        <v>0</v>
      </c>
      <c r="IW16">
        <v>0</v>
      </c>
      <c r="IX16">
        <v>2</v>
      </c>
      <c r="IY16">
        <v>7331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5344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15282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11628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10478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11554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9208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14705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7276</v>
      </c>
      <c r="KV16">
        <v>0</v>
      </c>
      <c r="KW16">
        <v>0</v>
      </c>
      <c r="KX16">
        <v>1</v>
      </c>
      <c r="KY16">
        <v>301</v>
      </c>
      <c r="KZ16">
        <v>679</v>
      </c>
      <c r="LA16">
        <v>774</v>
      </c>
      <c r="LB16">
        <v>0</v>
      </c>
      <c r="LC16">
        <v>0</v>
      </c>
      <c r="LD16">
        <v>0</v>
      </c>
      <c r="LE16">
        <v>10</v>
      </c>
      <c r="LF16">
        <v>138</v>
      </c>
      <c r="LG16">
        <v>267</v>
      </c>
      <c r="LH16">
        <v>0</v>
      </c>
      <c r="LI16">
        <v>0</v>
      </c>
      <c r="LJ16">
        <v>0</v>
      </c>
      <c r="LK16">
        <v>0</v>
      </c>
      <c r="LL16">
        <v>9</v>
      </c>
      <c r="LM16">
        <v>7</v>
      </c>
      <c r="LN16">
        <v>0</v>
      </c>
      <c r="LO16">
        <v>0</v>
      </c>
      <c r="LP16">
        <v>0</v>
      </c>
      <c r="LQ16">
        <v>29</v>
      </c>
      <c r="LR16">
        <v>129</v>
      </c>
      <c r="LS16">
        <v>7847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1693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1765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267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731</v>
      </c>
    </row>
    <row r="17" spans="1:361" x14ac:dyDescent="0.7">
      <c r="A17" t="s">
        <v>377</v>
      </c>
      <c r="B17">
        <v>0</v>
      </c>
      <c r="C17">
        <v>0</v>
      </c>
      <c r="D17">
        <v>0</v>
      </c>
      <c r="E17">
        <v>0</v>
      </c>
      <c r="F17">
        <v>0</v>
      </c>
      <c r="G17">
        <v>10341</v>
      </c>
      <c r="H17">
        <v>0</v>
      </c>
      <c r="I17">
        <v>0</v>
      </c>
      <c r="J17">
        <v>0</v>
      </c>
      <c r="K17">
        <v>0</v>
      </c>
      <c r="L17">
        <v>0</v>
      </c>
      <c r="M17">
        <v>15698</v>
      </c>
      <c r="N17">
        <v>0</v>
      </c>
      <c r="O17">
        <v>0</v>
      </c>
      <c r="P17">
        <v>0</v>
      </c>
      <c r="Q17">
        <v>26</v>
      </c>
      <c r="R17">
        <v>97</v>
      </c>
      <c r="S17">
        <v>7462</v>
      </c>
      <c r="T17">
        <v>0</v>
      </c>
      <c r="U17">
        <v>0</v>
      </c>
      <c r="V17">
        <v>0</v>
      </c>
      <c r="W17">
        <v>0</v>
      </c>
      <c r="X17">
        <v>0</v>
      </c>
      <c r="Y17">
        <v>11912</v>
      </c>
      <c r="Z17">
        <v>0</v>
      </c>
      <c r="AA17">
        <v>0</v>
      </c>
      <c r="AB17">
        <v>0</v>
      </c>
      <c r="AC17">
        <v>0</v>
      </c>
      <c r="AD17">
        <v>17</v>
      </c>
      <c r="AE17">
        <v>9292</v>
      </c>
      <c r="AF17">
        <v>0</v>
      </c>
      <c r="AG17">
        <v>145</v>
      </c>
      <c r="AH17">
        <v>424</v>
      </c>
      <c r="AI17">
        <v>2281</v>
      </c>
      <c r="AJ17">
        <v>1455</v>
      </c>
      <c r="AK17">
        <v>9234</v>
      </c>
      <c r="AL17">
        <v>0</v>
      </c>
      <c r="AM17">
        <v>14</v>
      </c>
      <c r="AN17">
        <v>309</v>
      </c>
      <c r="AO17">
        <v>980</v>
      </c>
      <c r="AP17">
        <v>1001</v>
      </c>
      <c r="AQ17">
        <v>3676</v>
      </c>
      <c r="AR17">
        <v>0</v>
      </c>
      <c r="AS17">
        <v>0</v>
      </c>
      <c r="AT17">
        <v>92</v>
      </c>
      <c r="AU17">
        <v>900</v>
      </c>
      <c r="AV17">
        <v>2057</v>
      </c>
      <c r="AW17">
        <v>3154</v>
      </c>
      <c r="AX17">
        <v>0</v>
      </c>
      <c r="AY17">
        <v>0</v>
      </c>
      <c r="AZ17">
        <v>9</v>
      </c>
      <c r="BA17">
        <v>831</v>
      </c>
      <c r="BB17">
        <v>2511</v>
      </c>
      <c r="BC17">
        <v>2801</v>
      </c>
      <c r="BD17">
        <v>0</v>
      </c>
      <c r="BE17">
        <v>0</v>
      </c>
      <c r="BF17">
        <v>155</v>
      </c>
      <c r="BG17">
        <v>1161</v>
      </c>
      <c r="BH17">
        <v>1416</v>
      </c>
      <c r="BI17">
        <v>901</v>
      </c>
      <c r="BJ17">
        <v>0</v>
      </c>
      <c r="BK17">
        <v>0</v>
      </c>
      <c r="BL17">
        <v>0</v>
      </c>
      <c r="BM17">
        <v>51</v>
      </c>
      <c r="BN17">
        <v>1370</v>
      </c>
      <c r="BO17">
        <v>3773</v>
      </c>
      <c r="BP17">
        <v>0</v>
      </c>
      <c r="BQ17">
        <v>0</v>
      </c>
      <c r="BR17">
        <v>0</v>
      </c>
      <c r="BS17">
        <v>255</v>
      </c>
      <c r="BT17">
        <v>923</v>
      </c>
      <c r="BU17">
        <v>1284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12669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4170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4377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4227</v>
      </c>
      <c r="CT17">
        <v>0</v>
      </c>
      <c r="CU17">
        <v>0</v>
      </c>
      <c r="CV17">
        <v>0</v>
      </c>
      <c r="CW17">
        <v>159</v>
      </c>
      <c r="CX17">
        <v>783</v>
      </c>
      <c r="CY17">
        <v>3333</v>
      </c>
      <c r="CZ17">
        <v>0</v>
      </c>
      <c r="DA17">
        <v>0</v>
      </c>
      <c r="DB17">
        <v>0</v>
      </c>
      <c r="DC17">
        <v>197</v>
      </c>
      <c r="DD17">
        <v>279</v>
      </c>
      <c r="DE17">
        <v>12555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10170</v>
      </c>
      <c r="DL17">
        <v>0</v>
      </c>
      <c r="DM17">
        <v>0</v>
      </c>
      <c r="DN17">
        <v>0</v>
      </c>
      <c r="DO17">
        <v>189</v>
      </c>
      <c r="DP17">
        <v>1017</v>
      </c>
      <c r="DQ17">
        <v>6422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5130</v>
      </c>
      <c r="DX17">
        <v>0</v>
      </c>
      <c r="DY17">
        <v>0</v>
      </c>
      <c r="DZ17">
        <v>0</v>
      </c>
      <c r="EA17">
        <v>333</v>
      </c>
      <c r="EB17">
        <v>4336</v>
      </c>
      <c r="EC17">
        <v>1149</v>
      </c>
      <c r="ED17">
        <v>0</v>
      </c>
      <c r="EE17">
        <v>0</v>
      </c>
      <c r="EF17">
        <v>0</v>
      </c>
      <c r="EG17">
        <v>0</v>
      </c>
      <c r="EH17">
        <v>151</v>
      </c>
      <c r="EI17">
        <v>3333</v>
      </c>
      <c r="EJ17">
        <v>0</v>
      </c>
      <c r="EK17">
        <v>0</v>
      </c>
      <c r="EL17">
        <v>0</v>
      </c>
      <c r="EM17">
        <v>0</v>
      </c>
      <c r="EN17">
        <v>17</v>
      </c>
      <c r="EO17">
        <v>4502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1843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8310</v>
      </c>
      <c r="FB17">
        <v>0</v>
      </c>
      <c r="FC17">
        <v>0</v>
      </c>
      <c r="FD17">
        <v>0</v>
      </c>
      <c r="FE17">
        <v>110</v>
      </c>
      <c r="FF17">
        <v>745</v>
      </c>
      <c r="FG17">
        <v>2620</v>
      </c>
      <c r="FH17">
        <v>0</v>
      </c>
      <c r="FI17">
        <v>0</v>
      </c>
      <c r="FJ17">
        <v>0</v>
      </c>
      <c r="FK17">
        <v>0</v>
      </c>
      <c r="FL17">
        <v>27</v>
      </c>
      <c r="FM17">
        <v>4665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3433</v>
      </c>
      <c r="FT17">
        <v>0</v>
      </c>
      <c r="FU17">
        <v>0</v>
      </c>
      <c r="FV17">
        <v>0</v>
      </c>
      <c r="FW17">
        <v>9</v>
      </c>
      <c r="FX17">
        <v>343</v>
      </c>
      <c r="FY17">
        <v>6342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6955</v>
      </c>
      <c r="GF17">
        <v>0</v>
      </c>
      <c r="GG17">
        <v>0</v>
      </c>
      <c r="GH17">
        <v>0</v>
      </c>
      <c r="GI17">
        <v>0</v>
      </c>
      <c r="GJ17">
        <v>289</v>
      </c>
      <c r="GK17">
        <v>8222</v>
      </c>
      <c r="GL17">
        <v>0</v>
      </c>
      <c r="GM17">
        <v>0</v>
      </c>
      <c r="GN17">
        <v>0</v>
      </c>
      <c r="GO17">
        <v>0</v>
      </c>
      <c r="GP17">
        <v>798</v>
      </c>
      <c r="GQ17">
        <v>5674</v>
      </c>
      <c r="GR17">
        <v>0</v>
      </c>
      <c r="GS17">
        <v>0</v>
      </c>
      <c r="GT17">
        <v>0</v>
      </c>
      <c r="GU17">
        <v>9</v>
      </c>
      <c r="GV17">
        <v>447</v>
      </c>
      <c r="GW17">
        <v>3609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2134</v>
      </c>
      <c r="HD17">
        <v>0</v>
      </c>
      <c r="HE17">
        <v>0</v>
      </c>
      <c r="HF17">
        <v>276</v>
      </c>
      <c r="HG17">
        <v>1036</v>
      </c>
      <c r="HH17">
        <v>2369</v>
      </c>
      <c r="HI17">
        <v>2360</v>
      </c>
      <c r="HJ17">
        <v>0</v>
      </c>
      <c r="HK17">
        <v>0</v>
      </c>
      <c r="HL17">
        <v>3</v>
      </c>
      <c r="HM17">
        <v>16</v>
      </c>
      <c r="HN17">
        <v>266</v>
      </c>
      <c r="HO17">
        <v>6638</v>
      </c>
      <c r="HP17">
        <v>0</v>
      </c>
      <c r="HQ17">
        <v>0</v>
      </c>
      <c r="HR17">
        <v>0</v>
      </c>
      <c r="HS17">
        <v>108</v>
      </c>
      <c r="HT17">
        <v>1511</v>
      </c>
      <c r="HU17">
        <v>3351</v>
      </c>
      <c r="HV17">
        <v>0</v>
      </c>
      <c r="HW17">
        <v>0</v>
      </c>
      <c r="HX17">
        <v>0</v>
      </c>
      <c r="HY17">
        <v>107</v>
      </c>
      <c r="HZ17">
        <v>201</v>
      </c>
      <c r="IA17">
        <v>2097</v>
      </c>
      <c r="IB17">
        <v>0</v>
      </c>
      <c r="IC17">
        <v>0</v>
      </c>
      <c r="ID17">
        <v>0</v>
      </c>
      <c r="IE17">
        <v>0</v>
      </c>
      <c r="IF17">
        <v>495</v>
      </c>
      <c r="IG17">
        <v>4782</v>
      </c>
      <c r="IH17">
        <v>0</v>
      </c>
      <c r="II17">
        <v>0</v>
      </c>
      <c r="IJ17">
        <v>0</v>
      </c>
      <c r="IK17">
        <v>10</v>
      </c>
      <c r="IL17">
        <v>720</v>
      </c>
      <c r="IM17">
        <v>6523</v>
      </c>
      <c r="IN17">
        <v>0</v>
      </c>
      <c r="IO17">
        <v>0</v>
      </c>
      <c r="IP17">
        <v>0</v>
      </c>
      <c r="IQ17">
        <v>307</v>
      </c>
      <c r="IR17">
        <v>2453</v>
      </c>
      <c r="IS17">
        <v>3470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7333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5344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15282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11628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10478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11554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9208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14705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7276</v>
      </c>
      <c r="KV17">
        <v>0</v>
      </c>
      <c r="KW17">
        <v>0</v>
      </c>
      <c r="KX17">
        <v>1</v>
      </c>
      <c r="KY17">
        <v>203</v>
      </c>
      <c r="KZ17">
        <v>727</v>
      </c>
      <c r="LA17">
        <v>824</v>
      </c>
      <c r="LB17">
        <v>0</v>
      </c>
      <c r="LC17">
        <v>0</v>
      </c>
      <c r="LD17">
        <v>10</v>
      </c>
      <c r="LE17">
        <v>21</v>
      </c>
      <c r="LF17">
        <v>117</v>
      </c>
      <c r="LG17">
        <v>267</v>
      </c>
      <c r="LH17">
        <v>0</v>
      </c>
      <c r="LI17">
        <v>0</v>
      </c>
      <c r="LJ17">
        <v>0</v>
      </c>
      <c r="LK17">
        <v>0</v>
      </c>
      <c r="LL17">
        <v>9</v>
      </c>
      <c r="LM17">
        <v>7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8005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1693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1765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267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731</v>
      </c>
    </row>
    <row r="18" spans="1:361" x14ac:dyDescent="0.7">
      <c r="A18" t="s">
        <v>378</v>
      </c>
      <c r="B18">
        <v>0</v>
      </c>
      <c r="C18">
        <v>0</v>
      </c>
      <c r="D18">
        <v>0</v>
      </c>
      <c r="E18">
        <v>0</v>
      </c>
      <c r="F18">
        <v>0</v>
      </c>
      <c r="G18">
        <v>10341</v>
      </c>
      <c r="H18">
        <v>0</v>
      </c>
      <c r="I18">
        <v>0</v>
      </c>
      <c r="J18">
        <v>0</v>
      </c>
      <c r="K18">
        <v>0</v>
      </c>
      <c r="L18">
        <v>0</v>
      </c>
      <c r="M18">
        <v>15698</v>
      </c>
      <c r="N18">
        <v>0</v>
      </c>
      <c r="O18">
        <v>0</v>
      </c>
      <c r="P18">
        <v>0</v>
      </c>
      <c r="Q18">
        <v>25</v>
      </c>
      <c r="R18">
        <v>175</v>
      </c>
      <c r="S18">
        <v>7385</v>
      </c>
      <c r="T18">
        <v>0</v>
      </c>
      <c r="U18">
        <v>0</v>
      </c>
      <c r="V18">
        <v>0</v>
      </c>
      <c r="W18">
        <v>0</v>
      </c>
      <c r="X18">
        <v>0</v>
      </c>
      <c r="Y18">
        <v>11912</v>
      </c>
      <c r="Z18">
        <v>0</v>
      </c>
      <c r="AA18">
        <v>0</v>
      </c>
      <c r="AB18">
        <v>0</v>
      </c>
      <c r="AC18">
        <v>0</v>
      </c>
      <c r="AD18">
        <v>17</v>
      </c>
      <c r="AE18">
        <v>9292</v>
      </c>
      <c r="AF18">
        <v>0</v>
      </c>
      <c r="AG18">
        <v>145</v>
      </c>
      <c r="AH18">
        <v>830</v>
      </c>
      <c r="AI18">
        <v>2110</v>
      </c>
      <c r="AJ18">
        <v>1723</v>
      </c>
      <c r="AK18">
        <v>8731</v>
      </c>
      <c r="AL18">
        <v>0</v>
      </c>
      <c r="AM18">
        <v>14</v>
      </c>
      <c r="AN18">
        <v>342</v>
      </c>
      <c r="AO18">
        <v>924</v>
      </c>
      <c r="AP18">
        <v>949</v>
      </c>
      <c r="AQ18">
        <v>3751</v>
      </c>
      <c r="AR18">
        <v>0</v>
      </c>
      <c r="AS18">
        <v>0</v>
      </c>
      <c r="AT18">
        <v>59</v>
      </c>
      <c r="AU18">
        <v>813</v>
      </c>
      <c r="AV18">
        <v>2157</v>
      </c>
      <c r="AW18">
        <v>3174</v>
      </c>
      <c r="AX18">
        <v>0</v>
      </c>
      <c r="AY18">
        <v>0</v>
      </c>
      <c r="AZ18">
        <v>70</v>
      </c>
      <c r="BA18">
        <v>1180</v>
      </c>
      <c r="BB18">
        <v>2193</v>
      </c>
      <c r="BC18">
        <v>2709</v>
      </c>
      <c r="BD18">
        <v>0</v>
      </c>
      <c r="BE18">
        <v>0</v>
      </c>
      <c r="BF18">
        <v>149</v>
      </c>
      <c r="BG18">
        <v>1549</v>
      </c>
      <c r="BH18">
        <v>991</v>
      </c>
      <c r="BI18">
        <v>944</v>
      </c>
      <c r="BJ18">
        <v>0</v>
      </c>
      <c r="BK18">
        <v>0</v>
      </c>
      <c r="BL18">
        <v>0</v>
      </c>
      <c r="BM18">
        <v>51</v>
      </c>
      <c r="BN18">
        <v>1174</v>
      </c>
      <c r="BO18">
        <v>3969</v>
      </c>
      <c r="BP18">
        <v>0</v>
      </c>
      <c r="BQ18">
        <v>0</v>
      </c>
      <c r="BR18">
        <v>0</v>
      </c>
      <c r="BS18">
        <v>282</v>
      </c>
      <c r="BT18">
        <v>771</v>
      </c>
      <c r="BU18">
        <v>1409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12669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4170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4377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4227</v>
      </c>
      <c r="CT18">
        <v>0</v>
      </c>
      <c r="CU18">
        <v>0</v>
      </c>
      <c r="CV18">
        <v>0</v>
      </c>
      <c r="CW18">
        <v>134</v>
      </c>
      <c r="CX18">
        <v>701</v>
      </c>
      <c r="CY18">
        <v>3440</v>
      </c>
      <c r="CZ18">
        <v>0</v>
      </c>
      <c r="DA18">
        <v>0</v>
      </c>
      <c r="DB18">
        <v>16</v>
      </c>
      <c r="DC18">
        <v>280</v>
      </c>
      <c r="DD18">
        <v>551</v>
      </c>
      <c r="DE18">
        <v>12184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10170</v>
      </c>
      <c r="DL18">
        <v>0</v>
      </c>
      <c r="DM18">
        <v>0</v>
      </c>
      <c r="DN18">
        <v>0</v>
      </c>
      <c r="DO18">
        <v>248</v>
      </c>
      <c r="DP18">
        <v>828</v>
      </c>
      <c r="DQ18">
        <v>6552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5130</v>
      </c>
      <c r="DX18">
        <v>0</v>
      </c>
      <c r="DY18">
        <v>0</v>
      </c>
      <c r="DZ18">
        <v>5</v>
      </c>
      <c r="EA18">
        <v>314</v>
      </c>
      <c r="EB18">
        <v>4586</v>
      </c>
      <c r="EC18">
        <v>913</v>
      </c>
      <c r="ED18">
        <v>0</v>
      </c>
      <c r="EE18">
        <v>0</v>
      </c>
      <c r="EF18">
        <v>0</v>
      </c>
      <c r="EG18">
        <v>0</v>
      </c>
      <c r="EH18">
        <v>87</v>
      </c>
      <c r="EI18">
        <v>3397</v>
      </c>
      <c r="EJ18">
        <v>0</v>
      </c>
      <c r="EK18">
        <v>0</v>
      </c>
      <c r="EL18">
        <v>0</v>
      </c>
      <c r="EM18">
        <v>0</v>
      </c>
      <c r="EN18">
        <v>39</v>
      </c>
      <c r="EO18">
        <v>4480</v>
      </c>
      <c r="EP18">
        <v>0</v>
      </c>
      <c r="EQ18">
        <v>0</v>
      </c>
      <c r="ER18">
        <v>0</v>
      </c>
      <c r="ES18">
        <v>0</v>
      </c>
      <c r="ET18">
        <v>27</v>
      </c>
      <c r="EU18">
        <v>1816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8310</v>
      </c>
      <c r="FB18">
        <v>0</v>
      </c>
      <c r="FC18">
        <v>0</v>
      </c>
      <c r="FD18">
        <v>0</v>
      </c>
      <c r="FE18">
        <v>108</v>
      </c>
      <c r="FF18">
        <v>597</v>
      </c>
      <c r="FG18">
        <v>2770</v>
      </c>
      <c r="FH18">
        <v>0</v>
      </c>
      <c r="FI18">
        <v>0</v>
      </c>
      <c r="FJ18">
        <v>0</v>
      </c>
      <c r="FK18">
        <v>0</v>
      </c>
      <c r="FL18">
        <v>25</v>
      </c>
      <c r="FM18">
        <v>4667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3433</v>
      </c>
      <c r="FT18">
        <v>0</v>
      </c>
      <c r="FU18">
        <v>0</v>
      </c>
      <c r="FV18">
        <v>0</v>
      </c>
      <c r="FW18">
        <v>0</v>
      </c>
      <c r="FX18">
        <v>135</v>
      </c>
      <c r="FY18">
        <v>6559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6955</v>
      </c>
      <c r="GF18">
        <v>0</v>
      </c>
      <c r="GG18">
        <v>0</v>
      </c>
      <c r="GH18">
        <v>0</v>
      </c>
      <c r="GI18">
        <v>0</v>
      </c>
      <c r="GJ18">
        <v>321</v>
      </c>
      <c r="GK18">
        <v>8190</v>
      </c>
      <c r="GL18">
        <v>0</v>
      </c>
      <c r="GM18">
        <v>0</v>
      </c>
      <c r="GN18">
        <v>0</v>
      </c>
      <c r="GO18">
        <v>27</v>
      </c>
      <c r="GP18">
        <v>332</v>
      </c>
      <c r="GQ18">
        <v>6113</v>
      </c>
      <c r="GR18">
        <v>0</v>
      </c>
      <c r="GS18">
        <v>0</v>
      </c>
      <c r="GT18">
        <v>0</v>
      </c>
      <c r="GU18">
        <v>30</v>
      </c>
      <c r="GV18">
        <v>632</v>
      </c>
      <c r="GW18">
        <v>3403</v>
      </c>
      <c r="GX18">
        <v>0</v>
      </c>
      <c r="GY18">
        <v>0</v>
      </c>
      <c r="GZ18">
        <v>0</v>
      </c>
      <c r="HA18">
        <v>0</v>
      </c>
      <c r="HB18">
        <v>34</v>
      </c>
      <c r="HC18">
        <v>2100</v>
      </c>
      <c r="HD18">
        <v>0</v>
      </c>
      <c r="HE18">
        <v>0</v>
      </c>
      <c r="HF18">
        <v>287</v>
      </c>
      <c r="HG18">
        <v>1477</v>
      </c>
      <c r="HH18">
        <v>2474</v>
      </c>
      <c r="HI18">
        <v>1803</v>
      </c>
      <c r="HJ18">
        <v>0</v>
      </c>
      <c r="HK18">
        <v>0</v>
      </c>
      <c r="HL18">
        <v>7</v>
      </c>
      <c r="HM18">
        <v>25</v>
      </c>
      <c r="HN18">
        <v>304</v>
      </c>
      <c r="HO18">
        <v>6587</v>
      </c>
      <c r="HP18">
        <v>0</v>
      </c>
      <c r="HQ18">
        <v>0</v>
      </c>
      <c r="HR18">
        <v>0</v>
      </c>
      <c r="HS18">
        <v>305</v>
      </c>
      <c r="HT18">
        <v>2494</v>
      </c>
      <c r="HU18">
        <v>2171</v>
      </c>
      <c r="HV18">
        <v>0</v>
      </c>
      <c r="HW18">
        <v>0</v>
      </c>
      <c r="HX18">
        <v>31</v>
      </c>
      <c r="HY18">
        <v>336</v>
      </c>
      <c r="HZ18">
        <v>298</v>
      </c>
      <c r="IA18">
        <v>1740</v>
      </c>
      <c r="IB18">
        <v>0</v>
      </c>
      <c r="IC18">
        <v>0</v>
      </c>
      <c r="ID18">
        <v>0</v>
      </c>
      <c r="IE18">
        <v>56</v>
      </c>
      <c r="IF18">
        <v>1463</v>
      </c>
      <c r="IG18">
        <v>3758</v>
      </c>
      <c r="IH18">
        <v>0</v>
      </c>
      <c r="II18">
        <v>0</v>
      </c>
      <c r="IJ18">
        <v>103</v>
      </c>
      <c r="IK18">
        <v>344</v>
      </c>
      <c r="IL18">
        <v>4403</v>
      </c>
      <c r="IM18">
        <v>2403</v>
      </c>
      <c r="IN18">
        <v>0</v>
      </c>
      <c r="IO18">
        <v>0</v>
      </c>
      <c r="IP18">
        <v>0</v>
      </c>
      <c r="IQ18">
        <v>1270</v>
      </c>
      <c r="IR18">
        <v>3449</v>
      </c>
      <c r="IS18">
        <v>1511</v>
      </c>
      <c r="IT18">
        <v>0</v>
      </c>
      <c r="IU18">
        <v>0</v>
      </c>
      <c r="IV18">
        <v>0</v>
      </c>
      <c r="IW18">
        <v>0</v>
      </c>
      <c r="IX18">
        <v>194</v>
      </c>
      <c r="IY18">
        <v>7139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5344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15282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11628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10478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11554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9208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14705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7276</v>
      </c>
      <c r="KV18">
        <v>0</v>
      </c>
      <c r="KW18">
        <v>0</v>
      </c>
      <c r="KX18">
        <v>1</v>
      </c>
      <c r="KY18">
        <v>227</v>
      </c>
      <c r="KZ18">
        <v>661</v>
      </c>
      <c r="LA18">
        <v>866</v>
      </c>
      <c r="LB18">
        <v>0</v>
      </c>
      <c r="LC18">
        <v>0</v>
      </c>
      <c r="LD18">
        <v>66</v>
      </c>
      <c r="LE18">
        <v>20</v>
      </c>
      <c r="LF18">
        <v>70</v>
      </c>
      <c r="LG18">
        <v>259</v>
      </c>
      <c r="LH18">
        <v>0</v>
      </c>
      <c r="LI18">
        <v>0</v>
      </c>
      <c r="LJ18">
        <v>0</v>
      </c>
      <c r="LK18">
        <v>0</v>
      </c>
      <c r="LL18">
        <v>9</v>
      </c>
      <c r="LM18">
        <v>7</v>
      </c>
      <c r="LN18">
        <v>0</v>
      </c>
      <c r="LO18">
        <v>0</v>
      </c>
      <c r="LP18">
        <v>0</v>
      </c>
      <c r="LQ18">
        <v>0</v>
      </c>
      <c r="LR18">
        <v>362</v>
      </c>
      <c r="LS18">
        <v>7643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1693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1765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267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731</v>
      </c>
    </row>
    <row r="19" spans="1:361" x14ac:dyDescent="0.7">
      <c r="A19" t="s">
        <v>379</v>
      </c>
      <c r="B19">
        <v>0</v>
      </c>
      <c r="C19">
        <v>0</v>
      </c>
      <c r="D19">
        <v>0</v>
      </c>
      <c r="E19">
        <v>0</v>
      </c>
      <c r="F19">
        <v>0</v>
      </c>
      <c r="G19">
        <v>10341</v>
      </c>
      <c r="H19">
        <v>0</v>
      </c>
      <c r="I19">
        <v>0</v>
      </c>
      <c r="J19">
        <v>0</v>
      </c>
      <c r="K19">
        <v>0</v>
      </c>
      <c r="L19">
        <v>0</v>
      </c>
      <c r="M19">
        <v>15698</v>
      </c>
      <c r="N19">
        <v>0</v>
      </c>
      <c r="O19">
        <v>0</v>
      </c>
      <c r="P19">
        <v>25</v>
      </c>
      <c r="Q19">
        <v>207</v>
      </c>
      <c r="R19">
        <v>186</v>
      </c>
      <c r="S19">
        <v>7167</v>
      </c>
      <c r="T19">
        <v>0</v>
      </c>
      <c r="U19">
        <v>0</v>
      </c>
      <c r="V19">
        <v>0</v>
      </c>
      <c r="W19">
        <v>0</v>
      </c>
      <c r="X19">
        <v>0</v>
      </c>
      <c r="Y19">
        <v>11912</v>
      </c>
      <c r="Z19">
        <v>0</v>
      </c>
      <c r="AA19">
        <v>0</v>
      </c>
      <c r="AB19">
        <v>0</v>
      </c>
      <c r="AC19">
        <v>0</v>
      </c>
      <c r="AD19">
        <v>19</v>
      </c>
      <c r="AE19">
        <v>9290</v>
      </c>
      <c r="AF19">
        <v>0</v>
      </c>
      <c r="AG19">
        <v>175</v>
      </c>
      <c r="AH19">
        <v>1144</v>
      </c>
      <c r="AI19">
        <v>2062</v>
      </c>
      <c r="AJ19">
        <v>1794</v>
      </c>
      <c r="AK19">
        <v>8364</v>
      </c>
      <c r="AL19">
        <v>0</v>
      </c>
      <c r="AM19">
        <v>14</v>
      </c>
      <c r="AN19">
        <v>360</v>
      </c>
      <c r="AO19">
        <v>738</v>
      </c>
      <c r="AP19">
        <v>937</v>
      </c>
      <c r="AQ19">
        <v>3931</v>
      </c>
      <c r="AR19">
        <v>0</v>
      </c>
      <c r="AS19">
        <v>0</v>
      </c>
      <c r="AT19">
        <v>0</v>
      </c>
      <c r="AU19">
        <v>566</v>
      </c>
      <c r="AV19">
        <v>2487</v>
      </c>
      <c r="AW19">
        <v>3150</v>
      </c>
      <c r="AX19">
        <v>0</v>
      </c>
      <c r="AY19">
        <v>0</v>
      </c>
      <c r="AZ19">
        <v>0</v>
      </c>
      <c r="BA19">
        <v>713</v>
      </c>
      <c r="BB19">
        <v>2804</v>
      </c>
      <c r="BC19">
        <v>2635</v>
      </c>
      <c r="BD19">
        <v>0</v>
      </c>
      <c r="BE19">
        <v>0</v>
      </c>
      <c r="BF19">
        <v>149</v>
      </c>
      <c r="BG19">
        <v>1087</v>
      </c>
      <c r="BH19">
        <v>1476</v>
      </c>
      <c r="BI19">
        <v>921</v>
      </c>
      <c r="BJ19">
        <v>0</v>
      </c>
      <c r="BK19">
        <v>0</v>
      </c>
      <c r="BL19">
        <v>0</v>
      </c>
      <c r="BM19">
        <v>56</v>
      </c>
      <c r="BN19">
        <v>1339</v>
      </c>
      <c r="BO19">
        <v>3799</v>
      </c>
      <c r="BP19">
        <v>0</v>
      </c>
      <c r="BQ19">
        <v>0</v>
      </c>
      <c r="BR19">
        <v>0</v>
      </c>
      <c r="BS19">
        <v>454</v>
      </c>
      <c r="BT19">
        <v>732</v>
      </c>
      <c r="BU19">
        <v>1276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12669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4170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4377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4227</v>
      </c>
      <c r="CT19">
        <v>0</v>
      </c>
      <c r="CU19">
        <v>0</v>
      </c>
      <c r="CV19">
        <v>0</v>
      </c>
      <c r="CW19">
        <v>366</v>
      </c>
      <c r="CX19">
        <v>949</v>
      </c>
      <c r="CY19">
        <v>2960</v>
      </c>
      <c r="CZ19">
        <v>0</v>
      </c>
      <c r="DA19">
        <v>0</v>
      </c>
      <c r="DB19">
        <v>0</v>
      </c>
      <c r="DC19">
        <v>254</v>
      </c>
      <c r="DD19">
        <v>313</v>
      </c>
      <c r="DE19">
        <v>12464</v>
      </c>
      <c r="DF19">
        <v>0</v>
      </c>
      <c r="DG19">
        <v>0</v>
      </c>
      <c r="DH19">
        <v>0</v>
      </c>
      <c r="DI19">
        <v>0</v>
      </c>
      <c r="DJ19">
        <v>74</v>
      </c>
      <c r="DK19">
        <v>10096</v>
      </c>
      <c r="DL19">
        <v>0</v>
      </c>
      <c r="DM19">
        <v>0</v>
      </c>
      <c r="DN19">
        <v>0</v>
      </c>
      <c r="DO19">
        <v>343</v>
      </c>
      <c r="DP19">
        <v>2851</v>
      </c>
      <c r="DQ19">
        <v>4434</v>
      </c>
      <c r="DR19">
        <v>0</v>
      </c>
      <c r="DS19">
        <v>0</v>
      </c>
      <c r="DT19">
        <v>0</v>
      </c>
      <c r="DU19">
        <v>0</v>
      </c>
      <c r="DV19">
        <v>33</v>
      </c>
      <c r="DW19">
        <v>5097</v>
      </c>
      <c r="DX19">
        <v>0</v>
      </c>
      <c r="DY19">
        <v>0</v>
      </c>
      <c r="DZ19">
        <v>0</v>
      </c>
      <c r="EA19">
        <v>95</v>
      </c>
      <c r="EB19">
        <v>4070</v>
      </c>
      <c r="EC19">
        <v>1653</v>
      </c>
      <c r="ED19">
        <v>0</v>
      </c>
      <c r="EE19">
        <v>0</v>
      </c>
      <c r="EF19">
        <v>0</v>
      </c>
      <c r="EG19">
        <v>0</v>
      </c>
      <c r="EH19">
        <v>358</v>
      </c>
      <c r="EI19">
        <v>3126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4519</v>
      </c>
      <c r="EP19">
        <v>0</v>
      </c>
      <c r="EQ19">
        <v>0</v>
      </c>
      <c r="ER19">
        <v>0</v>
      </c>
      <c r="ES19">
        <v>0</v>
      </c>
      <c r="ET19">
        <v>182</v>
      </c>
      <c r="EU19">
        <v>1661</v>
      </c>
      <c r="EV19">
        <v>0</v>
      </c>
      <c r="EW19">
        <v>0</v>
      </c>
      <c r="EX19">
        <v>0</v>
      </c>
      <c r="EY19">
        <v>55</v>
      </c>
      <c r="EZ19">
        <v>205</v>
      </c>
      <c r="FA19">
        <v>8050</v>
      </c>
      <c r="FB19">
        <v>0</v>
      </c>
      <c r="FC19">
        <v>0</v>
      </c>
      <c r="FD19">
        <v>0</v>
      </c>
      <c r="FE19">
        <v>0</v>
      </c>
      <c r="FF19">
        <v>201</v>
      </c>
      <c r="FG19">
        <v>3274</v>
      </c>
      <c r="FH19">
        <v>0</v>
      </c>
      <c r="FI19">
        <v>0</v>
      </c>
      <c r="FJ19">
        <v>0</v>
      </c>
      <c r="FK19">
        <v>0</v>
      </c>
      <c r="FL19">
        <v>540</v>
      </c>
      <c r="FM19">
        <v>4152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3433</v>
      </c>
      <c r="FT19">
        <v>0</v>
      </c>
      <c r="FU19">
        <v>0</v>
      </c>
      <c r="FV19">
        <v>0</v>
      </c>
      <c r="FW19">
        <v>4</v>
      </c>
      <c r="FX19">
        <v>348</v>
      </c>
      <c r="FY19">
        <v>6342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6955</v>
      </c>
      <c r="GF19">
        <v>0</v>
      </c>
      <c r="GG19">
        <v>0</v>
      </c>
      <c r="GH19">
        <v>0</v>
      </c>
      <c r="GI19">
        <v>184</v>
      </c>
      <c r="GJ19">
        <v>496</v>
      </c>
      <c r="GK19">
        <v>7831</v>
      </c>
      <c r="GL19">
        <v>0</v>
      </c>
      <c r="GM19">
        <v>0</v>
      </c>
      <c r="GN19">
        <v>0</v>
      </c>
      <c r="GO19">
        <v>0</v>
      </c>
      <c r="GP19">
        <v>1342</v>
      </c>
      <c r="GQ19">
        <v>5130</v>
      </c>
      <c r="GR19">
        <v>0</v>
      </c>
      <c r="GS19">
        <v>0</v>
      </c>
      <c r="GT19">
        <v>0</v>
      </c>
      <c r="GU19">
        <v>241</v>
      </c>
      <c r="GV19">
        <v>499</v>
      </c>
      <c r="GW19">
        <v>3325</v>
      </c>
      <c r="GX19">
        <v>0</v>
      </c>
      <c r="GY19">
        <v>0</v>
      </c>
      <c r="GZ19">
        <v>0</v>
      </c>
      <c r="HA19">
        <v>149</v>
      </c>
      <c r="HB19">
        <v>419</v>
      </c>
      <c r="HC19">
        <v>1566</v>
      </c>
      <c r="HD19">
        <v>0</v>
      </c>
      <c r="HE19">
        <v>0</v>
      </c>
      <c r="HF19">
        <v>0</v>
      </c>
      <c r="HG19">
        <v>1264</v>
      </c>
      <c r="HH19">
        <v>3270</v>
      </c>
      <c r="HI19">
        <v>1507</v>
      </c>
      <c r="HJ19">
        <v>0</v>
      </c>
      <c r="HK19">
        <v>0</v>
      </c>
      <c r="HL19">
        <v>0</v>
      </c>
      <c r="HM19">
        <v>2</v>
      </c>
      <c r="HN19">
        <v>76</v>
      </c>
      <c r="HO19">
        <v>6845</v>
      </c>
      <c r="HP19">
        <v>0</v>
      </c>
      <c r="HQ19">
        <v>0</v>
      </c>
      <c r="HR19">
        <v>0</v>
      </c>
      <c r="HS19">
        <v>75</v>
      </c>
      <c r="HT19">
        <v>1455</v>
      </c>
      <c r="HU19">
        <v>3440</v>
      </c>
      <c r="HV19">
        <v>0</v>
      </c>
      <c r="HW19">
        <v>0</v>
      </c>
      <c r="HX19">
        <v>0</v>
      </c>
      <c r="HY19">
        <v>170</v>
      </c>
      <c r="HZ19">
        <v>353</v>
      </c>
      <c r="IA19">
        <v>1882</v>
      </c>
      <c r="IB19">
        <v>0</v>
      </c>
      <c r="IC19">
        <v>0</v>
      </c>
      <c r="ID19">
        <v>88</v>
      </c>
      <c r="IE19">
        <v>898</v>
      </c>
      <c r="IF19">
        <v>1790</v>
      </c>
      <c r="IG19">
        <v>2501</v>
      </c>
      <c r="IH19">
        <v>0</v>
      </c>
      <c r="II19">
        <v>0</v>
      </c>
      <c r="IJ19">
        <v>0</v>
      </c>
      <c r="IK19">
        <v>5</v>
      </c>
      <c r="IL19">
        <v>2366</v>
      </c>
      <c r="IM19">
        <v>4882</v>
      </c>
      <c r="IN19">
        <v>0</v>
      </c>
      <c r="IO19">
        <v>0</v>
      </c>
      <c r="IP19">
        <v>0</v>
      </c>
      <c r="IQ19">
        <v>45</v>
      </c>
      <c r="IR19">
        <v>1487</v>
      </c>
      <c r="IS19">
        <v>4698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7333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5344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15282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11628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10478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11554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9208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14705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7276</v>
      </c>
      <c r="KV19">
        <v>0</v>
      </c>
      <c r="KW19">
        <v>0</v>
      </c>
      <c r="KX19">
        <v>1</v>
      </c>
      <c r="KY19">
        <v>219</v>
      </c>
      <c r="KZ19">
        <v>678</v>
      </c>
      <c r="LA19">
        <v>857</v>
      </c>
      <c r="LB19">
        <v>0</v>
      </c>
      <c r="LC19">
        <v>0</v>
      </c>
      <c r="LD19">
        <v>10</v>
      </c>
      <c r="LE19">
        <v>68</v>
      </c>
      <c r="LF19">
        <v>119</v>
      </c>
      <c r="LG19">
        <v>218</v>
      </c>
      <c r="LH19">
        <v>0</v>
      </c>
      <c r="LI19">
        <v>0</v>
      </c>
      <c r="LJ19">
        <v>0</v>
      </c>
      <c r="LK19">
        <v>0</v>
      </c>
      <c r="LL19">
        <v>9</v>
      </c>
      <c r="LM19">
        <v>7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8005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1693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1765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267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731</v>
      </c>
    </row>
    <row r="20" spans="1:361" x14ac:dyDescent="0.7">
      <c r="A20" t="s">
        <v>380</v>
      </c>
      <c r="B20">
        <v>0</v>
      </c>
      <c r="C20">
        <v>0</v>
      </c>
      <c r="D20">
        <v>0</v>
      </c>
      <c r="E20">
        <v>0</v>
      </c>
      <c r="F20">
        <v>0</v>
      </c>
      <c r="G20">
        <v>10341</v>
      </c>
      <c r="H20">
        <v>0</v>
      </c>
      <c r="I20">
        <v>0</v>
      </c>
      <c r="J20">
        <v>0</v>
      </c>
      <c r="K20">
        <v>0</v>
      </c>
      <c r="L20">
        <v>0</v>
      </c>
      <c r="M20">
        <v>15698</v>
      </c>
      <c r="N20">
        <v>0</v>
      </c>
      <c r="O20">
        <v>0</v>
      </c>
      <c r="P20">
        <v>18</v>
      </c>
      <c r="Q20">
        <v>286</v>
      </c>
      <c r="R20">
        <v>300</v>
      </c>
      <c r="S20">
        <v>6981</v>
      </c>
      <c r="T20">
        <v>0</v>
      </c>
      <c r="U20">
        <v>0</v>
      </c>
      <c r="V20">
        <v>0</v>
      </c>
      <c r="W20">
        <v>0</v>
      </c>
      <c r="X20">
        <v>0</v>
      </c>
      <c r="Y20">
        <v>11912</v>
      </c>
      <c r="Z20">
        <v>0</v>
      </c>
      <c r="AA20">
        <v>0</v>
      </c>
      <c r="AB20">
        <v>0</v>
      </c>
      <c r="AC20">
        <v>9</v>
      </c>
      <c r="AD20">
        <v>14</v>
      </c>
      <c r="AE20">
        <v>9286</v>
      </c>
      <c r="AF20">
        <v>0</v>
      </c>
      <c r="AG20">
        <v>175</v>
      </c>
      <c r="AH20">
        <v>1110</v>
      </c>
      <c r="AI20">
        <v>2363</v>
      </c>
      <c r="AJ20">
        <v>1608</v>
      </c>
      <c r="AK20">
        <v>8283</v>
      </c>
      <c r="AL20">
        <v>0</v>
      </c>
      <c r="AM20">
        <v>14</v>
      </c>
      <c r="AN20">
        <v>230</v>
      </c>
      <c r="AO20">
        <v>586</v>
      </c>
      <c r="AP20">
        <v>1031</v>
      </c>
      <c r="AQ20">
        <v>4119</v>
      </c>
      <c r="AR20">
        <v>0</v>
      </c>
      <c r="AS20">
        <v>0</v>
      </c>
      <c r="AT20">
        <v>0</v>
      </c>
      <c r="AU20">
        <v>59</v>
      </c>
      <c r="AV20">
        <v>2560</v>
      </c>
      <c r="AW20">
        <v>3584</v>
      </c>
      <c r="AX20">
        <v>0</v>
      </c>
      <c r="AY20">
        <v>0</v>
      </c>
      <c r="AZ20">
        <v>126</v>
      </c>
      <c r="BA20">
        <v>977</v>
      </c>
      <c r="BB20">
        <v>2829</v>
      </c>
      <c r="BC20">
        <v>2220</v>
      </c>
      <c r="BD20">
        <v>0</v>
      </c>
      <c r="BE20">
        <v>0</v>
      </c>
      <c r="BF20">
        <v>197</v>
      </c>
      <c r="BG20">
        <v>1257</v>
      </c>
      <c r="BH20">
        <v>1263</v>
      </c>
      <c r="BI20">
        <v>916</v>
      </c>
      <c r="BJ20">
        <v>0</v>
      </c>
      <c r="BK20">
        <v>0</v>
      </c>
      <c r="BL20">
        <v>0</v>
      </c>
      <c r="BM20">
        <v>0</v>
      </c>
      <c r="BN20">
        <v>1426</v>
      </c>
      <c r="BO20">
        <v>3768</v>
      </c>
      <c r="BP20">
        <v>0</v>
      </c>
      <c r="BQ20">
        <v>0</v>
      </c>
      <c r="BR20">
        <v>28</v>
      </c>
      <c r="BS20">
        <v>491</v>
      </c>
      <c r="BT20">
        <v>827</v>
      </c>
      <c r="BU20">
        <v>1116</v>
      </c>
      <c r="BV20">
        <v>0</v>
      </c>
      <c r="BW20">
        <v>0</v>
      </c>
      <c r="BX20">
        <v>0</v>
      </c>
      <c r="BY20">
        <v>0</v>
      </c>
      <c r="BZ20">
        <v>10</v>
      </c>
      <c r="CA20">
        <v>12659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4170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4377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4227</v>
      </c>
      <c r="CT20">
        <v>0</v>
      </c>
      <c r="CU20">
        <v>0</v>
      </c>
      <c r="CV20">
        <v>7</v>
      </c>
      <c r="CW20">
        <v>434</v>
      </c>
      <c r="CX20">
        <v>935</v>
      </c>
      <c r="CY20">
        <v>2899</v>
      </c>
      <c r="CZ20">
        <v>0</v>
      </c>
      <c r="DA20">
        <v>0</v>
      </c>
      <c r="DB20">
        <v>19</v>
      </c>
      <c r="DC20">
        <v>432</v>
      </c>
      <c r="DD20">
        <v>512</v>
      </c>
      <c r="DE20">
        <v>12068</v>
      </c>
      <c r="DF20">
        <v>0</v>
      </c>
      <c r="DG20">
        <v>0</v>
      </c>
      <c r="DH20">
        <v>0</v>
      </c>
      <c r="DI20">
        <v>0</v>
      </c>
      <c r="DJ20">
        <v>309</v>
      </c>
      <c r="DK20">
        <v>9861</v>
      </c>
      <c r="DL20">
        <v>0</v>
      </c>
      <c r="DM20">
        <v>0</v>
      </c>
      <c r="DN20">
        <v>0</v>
      </c>
      <c r="DO20">
        <v>806</v>
      </c>
      <c r="DP20">
        <v>3223</v>
      </c>
      <c r="DQ20">
        <v>3599</v>
      </c>
      <c r="DR20">
        <v>0</v>
      </c>
      <c r="DS20">
        <v>0</v>
      </c>
      <c r="DT20">
        <v>0</v>
      </c>
      <c r="DU20">
        <v>0</v>
      </c>
      <c r="DV20">
        <v>161</v>
      </c>
      <c r="DW20">
        <v>4969</v>
      </c>
      <c r="DX20">
        <v>0</v>
      </c>
      <c r="DY20">
        <v>0</v>
      </c>
      <c r="DZ20">
        <v>0</v>
      </c>
      <c r="EA20">
        <v>531</v>
      </c>
      <c r="EB20">
        <v>3474</v>
      </c>
      <c r="EC20">
        <v>1813</v>
      </c>
      <c r="ED20">
        <v>0</v>
      </c>
      <c r="EE20">
        <v>0</v>
      </c>
      <c r="EF20">
        <v>0</v>
      </c>
      <c r="EG20">
        <v>253</v>
      </c>
      <c r="EH20">
        <v>565</v>
      </c>
      <c r="EI20">
        <v>2666</v>
      </c>
      <c r="EJ20">
        <v>0</v>
      </c>
      <c r="EK20">
        <v>0</v>
      </c>
      <c r="EL20">
        <v>0</v>
      </c>
      <c r="EM20">
        <v>0</v>
      </c>
      <c r="EN20">
        <v>5</v>
      </c>
      <c r="EO20">
        <v>4514</v>
      </c>
      <c r="EP20">
        <v>0</v>
      </c>
      <c r="EQ20">
        <v>0</v>
      </c>
      <c r="ER20">
        <v>0</v>
      </c>
      <c r="ES20">
        <v>0</v>
      </c>
      <c r="ET20">
        <v>40</v>
      </c>
      <c r="EU20">
        <v>1803</v>
      </c>
      <c r="EV20">
        <v>0</v>
      </c>
      <c r="EW20">
        <v>0</v>
      </c>
      <c r="EX20">
        <v>0</v>
      </c>
      <c r="EY20">
        <v>0</v>
      </c>
      <c r="EZ20">
        <v>430</v>
      </c>
      <c r="FA20">
        <v>7880</v>
      </c>
      <c r="FB20">
        <v>0</v>
      </c>
      <c r="FC20">
        <v>0</v>
      </c>
      <c r="FD20">
        <v>0</v>
      </c>
      <c r="FE20">
        <v>4</v>
      </c>
      <c r="FF20">
        <v>265</v>
      </c>
      <c r="FG20">
        <v>3206</v>
      </c>
      <c r="FH20">
        <v>0</v>
      </c>
      <c r="FI20">
        <v>0</v>
      </c>
      <c r="FJ20">
        <v>0</v>
      </c>
      <c r="FK20">
        <v>5</v>
      </c>
      <c r="FL20">
        <v>776</v>
      </c>
      <c r="FM20">
        <v>3911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3433</v>
      </c>
      <c r="FT20">
        <v>0</v>
      </c>
      <c r="FU20">
        <v>0</v>
      </c>
      <c r="FV20">
        <v>0</v>
      </c>
      <c r="FW20">
        <v>0</v>
      </c>
      <c r="FX20">
        <v>339</v>
      </c>
      <c r="FY20">
        <v>6355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6955</v>
      </c>
      <c r="GF20">
        <v>0</v>
      </c>
      <c r="GG20">
        <v>0</v>
      </c>
      <c r="GH20">
        <v>0</v>
      </c>
      <c r="GI20">
        <v>2</v>
      </c>
      <c r="GJ20">
        <v>322</v>
      </c>
      <c r="GK20">
        <v>8187</v>
      </c>
      <c r="GL20">
        <v>0</v>
      </c>
      <c r="GM20">
        <v>0</v>
      </c>
      <c r="GN20">
        <v>0</v>
      </c>
      <c r="GO20">
        <v>61</v>
      </c>
      <c r="GP20">
        <v>429</v>
      </c>
      <c r="GQ20">
        <v>5982</v>
      </c>
      <c r="GR20">
        <v>0</v>
      </c>
      <c r="GS20">
        <v>0</v>
      </c>
      <c r="GT20">
        <v>0</v>
      </c>
      <c r="GU20">
        <v>98</v>
      </c>
      <c r="GV20">
        <v>571</v>
      </c>
      <c r="GW20">
        <v>3396</v>
      </c>
      <c r="GX20">
        <v>0</v>
      </c>
      <c r="GY20">
        <v>0</v>
      </c>
      <c r="GZ20">
        <v>0</v>
      </c>
      <c r="HA20">
        <v>369</v>
      </c>
      <c r="HB20">
        <v>703</v>
      </c>
      <c r="HC20">
        <v>1062</v>
      </c>
      <c r="HD20">
        <v>0</v>
      </c>
      <c r="HE20">
        <v>0</v>
      </c>
      <c r="HF20">
        <v>194</v>
      </c>
      <c r="HG20">
        <v>1275</v>
      </c>
      <c r="HH20">
        <v>1733</v>
      </c>
      <c r="HI20">
        <v>2839</v>
      </c>
      <c r="HJ20">
        <v>0</v>
      </c>
      <c r="HK20">
        <v>0</v>
      </c>
      <c r="HL20">
        <v>0</v>
      </c>
      <c r="HM20">
        <v>0</v>
      </c>
      <c r="HN20">
        <v>13</v>
      </c>
      <c r="HO20">
        <v>6910</v>
      </c>
      <c r="HP20">
        <v>1106</v>
      </c>
      <c r="HQ20">
        <v>471</v>
      </c>
      <c r="HR20">
        <v>795</v>
      </c>
      <c r="HS20">
        <v>1454</v>
      </c>
      <c r="HT20">
        <v>947</v>
      </c>
      <c r="HU20">
        <v>197</v>
      </c>
      <c r="HV20">
        <v>0</v>
      </c>
      <c r="HW20">
        <v>46</v>
      </c>
      <c r="HX20">
        <v>264</v>
      </c>
      <c r="HY20">
        <v>990</v>
      </c>
      <c r="HZ20">
        <v>693</v>
      </c>
      <c r="IA20">
        <v>412</v>
      </c>
      <c r="IB20">
        <v>0</v>
      </c>
      <c r="IC20">
        <v>0</v>
      </c>
      <c r="ID20">
        <v>55</v>
      </c>
      <c r="IE20">
        <v>1076</v>
      </c>
      <c r="IF20">
        <v>1799</v>
      </c>
      <c r="IG20">
        <v>2347</v>
      </c>
      <c r="IH20">
        <v>15</v>
      </c>
      <c r="II20">
        <v>96</v>
      </c>
      <c r="IJ20">
        <v>190</v>
      </c>
      <c r="IK20">
        <v>295</v>
      </c>
      <c r="IL20">
        <v>1004</v>
      </c>
      <c r="IM20">
        <v>5653</v>
      </c>
      <c r="IN20">
        <v>15</v>
      </c>
      <c r="IO20">
        <v>138</v>
      </c>
      <c r="IP20">
        <v>514</v>
      </c>
      <c r="IQ20">
        <v>1510</v>
      </c>
      <c r="IR20">
        <v>1330</v>
      </c>
      <c r="IS20">
        <v>2723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7333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5344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15282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11628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10478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11554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9208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14705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7276</v>
      </c>
      <c r="KV20">
        <v>0</v>
      </c>
      <c r="KW20">
        <v>0</v>
      </c>
      <c r="KX20">
        <v>1</v>
      </c>
      <c r="KY20">
        <v>437</v>
      </c>
      <c r="KZ20">
        <v>548</v>
      </c>
      <c r="LA20">
        <v>769</v>
      </c>
      <c r="LB20">
        <v>0</v>
      </c>
      <c r="LC20">
        <v>0</v>
      </c>
      <c r="LD20">
        <v>26</v>
      </c>
      <c r="LE20">
        <v>53</v>
      </c>
      <c r="LF20">
        <v>123</v>
      </c>
      <c r="LG20">
        <v>213</v>
      </c>
      <c r="LH20">
        <v>0</v>
      </c>
      <c r="LI20">
        <v>0</v>
      </c>
      <c r="LJ20">
        <v>0</v>
      </c>
      <c r="LK20">
        <v>0</v>
      </c>
      <c r="LL20">
        <v>9</v>
      </c>
      <c r="LM20">
        <v>7</v>
      </c>
      <c r="LN20">
        <v>0</v>
      </c>
      <c r="LO20">
        <v>0</v>
      </c>
      <c r="LP20">
        <v>0</v>
      </c>
      <c r="LQ20">
        <v>162</v>
      </c>
      <c r="LR20">
        <v>628</v>
      </c>
      <c r="LS20">
        <v>7215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1693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1765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267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731</v>
      </c>
    </row>
    <row r="21" spans="1:361" x14ac:dyDescent="0.7">
      <c r="A21" t="s">
        <v>381</v>
      </c>
      <c r="B21">
        <v>0</v>
      </c>
      <c r="C21">
        <v>0</v>
      </c>
      <c r="D21">
        <v>0</v>
      </c>
      <c r="E21">
        <v>0</v>
      </c>
      <c r="F21">
        <v>0</v>
      </c>
      <c r="G21">
        <v>10341</v>
      </c>
      <c r="H21">
        <v>0</v>
      </c>
      <c r="I21">
        <v>0</v>
      </c>
      <c r="J21">
        <v>0</v>
      </c>
      <c r="K21">
        <v>0</v>
      </c>
      <c r="L21">
        <v>0</v>
      </c>
      <c r="M21">
        <v>15698</v>
      </c>
      <c r="N21">
        <v>0</v>
      </c>
      <c r="O21">
        <v>0</v>
      </c>
      <c r="P21">
        <v>25</v>
      </c>
      <c r="Q21">
        <v>243</v>
      </c>
      <c r="R21">
        <v>275</v>
      </c>
      <c r="S21">
        <v>7042</v>
      </c>
      <c r="T21">
        <v>0</v>
      </c>
      <c r="U21">
        <v>0</v>
      </c>
      <c r="V21">
        <v>0</v>
      </c>
      <c r="W21">
        <v>0</v>
      </c>
      <c r="X21">
        <v>0</v>
      </c>
      <c r="Y21">
        <v>11912</v>
      </c>
      <c r="Z21">
        <v>0</v>
      </c>
      <c r="AA21">
        <v>0</v>
      </c>
      <c r="AB21">
        <v>0</v>
      </c>
      <c r="AC21">
        <v>17</v>
      </c>
      <c r="AD21">
        <v>6</v>
      </c>
      <c r="AE21">
        <v>9286</v>
      </c>
      <c r="AF21">
        <v>0</v>
      </c>
      <c r="AG21">
        <v>175</v>
      </c>
      <c r="AH21">
        <v>1564</v>
      </c>
      <c r="AI21">
        <v>2093</v>
      </c>
      <c r="AJ21">
        <v>1485</v>
      </c>
      <c r="AK21">
        <v>8222</v>
      </c>
      <c r="AL21">
        <v>0</v>
      </c>
      <c r="AM21">
        <v>14</v>
      </c>
      <c r="AN21">
        <v>268</v>
      </c>
      <c r="AO21">
        <v>794</v>
      </c>
      <c r="AP21">
        <v>796</v>
      </c>
      <c r="AQ21">
        <v>4108</v>
      </c>
      <c r="AR21">
        <v>0</v>
      </c>
      <c r="AS21">
        <v>0</v>
      </c>
      <c r="AT21">
        <v>0</v>
      </c>
      <c r="AU21">
        <v>371</v>
      </c>
      <c r="AV21">
        <v>2261</v>
      </c>
      <c r="AW21">
        <v>3571</v>
      </c>
      <c r="AX21">
        <v>0</v>
      </c>
      <c r="AY21">
        <v>0</v>
      </c>
      <c r="AZ21">
        <v>20</v>
      </c>
      <c r="BA21">
        <v>827</v>
      </c>
      <c r="BB21">
        <v>2397</v>
      </c>
      <c r="BC21">
        <v>2908</v>
      </c>
      <c r="BD21">
        <v>0</v>
      </c>
      <c r="BE21">
        <v>0</v>
      </c>
      <c r="BF21">
        <v>62</v>
      </c>
      <c r="BG21">
        <v>1415</v>
      </c>
      <c r="BH21">
        <v>1121</v>
      </c>
      <c r="BI21">
        <v>1035</v>
      </c>
      <c r="BJ21">
        <v>0</v>
      </c>
      <c r="BK21">
        <v>0</v>
      </c>
      <c r="BL21">
        <v>0</v>
      </c>
      <c r="BM21">
        <v>107</v>
      </c>
      <c r="BN21">
        <v>1482</v>
      </c>
      <c r="BO21">
        <v>3605</v>
      </c>
      <c r="BP21">
        <v>0</v>
      </c>
      <c r="BQ21">
        <v>0</v>
      </c>
      <c r="BR21">
        <v>42</v>
      </c>
      <c r="BS21">
        <v>633</v>
      </c>
      <c r="BT21">
        <v>824</v>
      </c>
      <c r="BU21">
        <v>963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12669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4170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4377</v>
      </c>
      <c r="CN21">
        <v>0</v>
      </c>
      <c r="CO21">
        <v>0</v>
      </c>
      <c r="CP21">
        <v>0</v>
      </c>
      <c r="CQ21">
        <v>0</v>
      </c>
      <c r="CR21">
        <v>8</v>
      </c>
      <c r="CS21">
        <v>4219</v>
      </c>
      <c r="CT21">
        <v>0</v>
      </c>
      <c r="CU21">
        <v>0</v>
      </c>
      <c r="CV21">
        <v>84</v>
      </c>
      <c r="CW21">
        <v>824</v>
      </c>
      <c r="CX21">
        <v>835</v>
      </c>
      <c r="CY21">
        <v>2532</v>
      </c>
      <c r="CZ21">
        <v>0</v>
      </c>
      <c r="DA21">
        <v>0</v>
      </c>
      <c r="DB21">
        <v>9</v>
      </c>
      <c r="DC21">
        <v>545</v>
      </c>
      <c r="DD21">
        <v>530</v>
      </c>
      <c r="DE21">
        <v>11947</v>
      </c>
      <c r="DF21">
        <v>0</v>
      </c>
      <c r="DG21">
        <v>0</v>
      </c>
      <c r="DH21">
        <v>0</v>
      </c>
      <c r="DI21">
        <v>30</v>
      </c>
      <c r="DJ21">
        <v>390</v>
      </c>
      <c r="DK21">
        <v>9750</v>
      </c>
      <c r="DL21">
        <v>0</v>
      </c>
      <c r="DM21">
        <v>0</v>
      </c>
      <c r="DN21">
        <v>19</v>
      </c>
      <c r="DO21">
        <v>1374</v>
      </c>
      <c r="DP21">
        <v>3932</v>
      </c>
      <c r="DQ21">
        <v>2303</v>
      </c>
      <c r="DR21">
        <v>0</v>
      </c>
      <c r="DS21">
        <v>0</v>
      </c>
      <c r="DT21">
        <v>0</v>
      </c>
      <c r="DU21">
        <v>48</v>
      </c>
      <c r="DV21">
        <v>305</v>
      </c>
      <c r="DW21">
        <v>4777</v>
      </c>
      <c r="DX21">
        <v>0</v>
      </c>
      <c r="DY21">
        <v>0</v>
      </c>
      <c r="DZ21">
        <v>0</v>
      </c>
      <c r="EA21">
        <v>496</v>
      </c>
      <c r="EB21">
        <v>1803</v>
      </c>
      <c r="EC21">
        <v>3519</v>
      </c>
      <c r="ED21">
        <v>0</v>
      </c>
      <c r="EE21">
        <v>0</v>
      </c>
      <c r="EF21">
        <v>0</v>
      </c>
      <c r="EG21">
        <v>518</v>
      </c>
      <c r="EH21">
        <v>557</v>
      </c>
      <c r="EI21">
        <v>2409</v>
      </c>
      <c r="EJ21">
        <v>0</v>
      </c>
      <c r="EK21">
        <v>0</v>
      </c>
      <c r="EL21">
        <v>0</v>
      </c>
      <c r="EM21">
        <v>0</v>
      </c>
      <c r="EN21">
        <v>845</v>
      </c>
      <c r="EO21">
        <v>3674</v>
      </c>
      <c r="EP21">
        <v>0</v>
      </c>
      <c r="EQ21">
        <v>0</v>
      </c>
      <c r="ER21">
        <v>0</v>
      </c>
      <c r="ES21">
        <v>0</v>
      </c>
      <c r="ET21">
        <v>343</v>
      </c>
      <c r="EU21">
        <v>1500</v>
      </c>
      <c r="EV21">
        <v>0</v>
      </c>
      <c r="EW21">
        <v>0</v>
      </c>
      <c r="EX21">
        <v>0</v>
      </c>
      <c r="EY21">
        <v>0</v>
      </c>
      <c r="EZ21">
        <v>203</v>
      </c>
      <c r="FA21">
        <v>8107</v>
      </c>
      <c r="FB21">
        <v>0</v>
      </c>
      <c r="FC21">
        <v>0</v>
      </c>
      <c r="FD21">
        <v>0</v>
      </c>
      <c r="FE21">
        <v>39</v>
      </c>
      <c r="FF21">
        <v>223</v>
      </c>
      <c r="FG21">
        <v>3213</v>
      </c>
      <c r="FH21">
        <v>0</v>
      </c>
      <c r="FI21">
        <v>0</v>
      </c>
      <c r="FJ21">
        <v>0</v>
      </c>
      <c r="FK21">
        <v>13</v>
      </c>
      <c r="FL21">
        <v>358</v>
      </c>
      <c r="FM21">
        <v>4321</v>
      </c>
      <c r="FN21">
        <v>0</v>
      </c>
      <c r="FO21">
        <v>0</v>
      </c>
      <c r="FP21">
        <v>0</v>
      </c>
      <c r="FQ21">
        <v>0</v>
      </c>
      <c r="FR21">
        <v>85</v>
      </c>
      <c r="FS21">
        <v>3348</v>
      </c>
      <c r="FT21">
        <v>0</v>
      </c>
      <c r="FU21">
        <v>0</v>
      </c>
      <c r="FV21">
        <v>0</v>
      </c>
      <c r="FW21">
        <v>198</v>
      </c>
      <c r="FX21">
        <v>1023</v>
      </c>
      <c r="FY21">
        <v>5473</v>
      </c>
      <c r="FZ21">
        <v>0</v>
      </c>
      <c r="GA21">
        <v>0</v>
      </c>
      <c r="GB21">
        <v>0</v>
      </c>
      <c r="GC21">
        <v>0</v>
      </c>
      <c r="GD21">
        <v>67</v>
      </c>
      <c r="GE21">
        <v>6888</v>
      </c>
      <c r="GF21">
        <v>0</v>
      </c>
      <c r="GG21">
        <v>0</v>
      </c>
      <c r="GH21">
        <v>0</v>
      </c>
      <c r="GI21">
        <v>226</v>
      </c>
      <c r="GJ21">
        <v>1621</v>
      </c>
      <c r="GK21">
        <v>6664</v>
      </c>
      <c r="GL21">
        <v>0</v>
      </c>
      <c r="GM21">
        <v>0</v>
      </c>
      <c r="GN21">
        <v>52</v>
      </c>
      <c r="GO21">
        <v>2255</v>
      </c>
      <c r="GP21">
        <v>3137</v>
      </c>
      <c r="GQ21">
        <v>1028</v>
      </c>
      <c r="GR21">
        <v>0</v>
      </c>
      <c r="GS21">
        <v>0</v>
      </c>
      <c r="GT21">
        <v>0</v>
      </c>
      <c r="GU21">
        <v>10</v>
      </c>
      <c r="GV21">
        <v>179</v>
      </c>
      <c r="GW21">
        <v>3876</v>
      </c>
      <c r="GX21">
        <v>0</v>
      </c>
      <c r="GY21">
        <v>0</v>
      </c>
      <c r="GZ21">
        <v>0</v>
      </c>
      <c r="HA21">
        <v>263</v>
      </c>
      <c r="HB21">
        <v>441</v>
      </c>
      <c r="HC21">
        <v>1430</v>
      </c>
      <c r="HD21">
        <v>0</v>
      </c>
      <c r="HE21">
        <v>0</v>
      </c>
      <c r="HF21">
        <v>31</v>
      </c>
      <c r="HG21">
        <v>868</v>
      </c>
      <c r="HH21">
        <v>699</v>
      </c>
      <c r="HI21">
        <v>4443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6923</v>
      </c>
      <c r="HP21">
        <v>285</v>
      </c>
      <c r="HQ21">
        <v>502</v>
      </c>
      <c r="HR21">
        <v>1185</v>
      </c>
      <c r="HS21">
        <v>1905</v>
      </c>
      <c r="HT21">
        <v>879</v>
      </c>
      <c r="HU21">
        <v>214</v>
      </c>
      <c r="HV21">
        <v>0</v>
      </c>
      <c r="HW21">
        <v>25</v>
      </c>
      <c r="HX21">
        <v>802</v>
      </c>
      <c r="HY21">
        <v>1099</v>
      </c>
      <c r="HZ21">
        <v>363</v>
      </c>
      <c r="IA21">
        <v>116</v>
      </c>
      <c r="IB21">
        <v>0</v>
      </c>
      <c r="IC21">
        <v>0</v>
      </c>
      <c r="ID21">
        <v>1</v>
      </c>
      <c r="IE21">
        <v>600</v>
      </c>
      <c r="IF21">
        <v>1656</v>
      </c>
      <c r="IG21">
        <v>3020</v>
      </c>
      <c r="IH21">
        <v>0</v>
      </c>
      <c r="II21">
        <v>0</v>
      </c>
      <c r="IJ21">
        <v>8</v>
      </c>
      <c r="IK21">
        <v>7</v>
      </c>
      <c r="IL21">
        <v>525</v>
      </c>
      <c r="IM21">
        <v>6713</v>
      </c>
      <c r="IN21">
        <v>8</v>
      </c>
      <c r="IO21">
        <v>73</v>
      </c>
      <c r="IP21">
        <v>391</v>
      </c>
      <c r="IQ21">
        <v>992</v>
      </c>
      <c r="IR21">
        <v>734</v>
      </c>
      <c r="IS21">
        <v>4032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7333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5344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15282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11628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10478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11554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9208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14705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7276</v>
      </c>
      <c r="KV21">
        <v>0</v>
      </c>
      <c r="KW21">
        <v>0</v>
      </c>
      <c r="KX21">
        <v>1</v>
      </c>
      <c r="KY21">
        <v>499</v>
      </c>
      <c r="KZ21">
        <v>520</v>
      </c>
      <c r="LA21">
        <v>735</v>
      </c>
      <c r="LB21">
        <v>0</v>
      </c>
      <c r="LC21">
        <v>0</v>
      </c>
      <c r="LD21">
        <v>10</v>
      </c>
      <c r="LE21">
        <v>138</v>
      </c>
      <c r="LF21">
        <v>118</v>
      </c>
      <c r="LG21">
        <v>149</v>
      </c>
      <c r="LH21">
        <v>0</v>
      </c>
      <c r="LI21">
        <v>0</v>
      </c>
      <c r="LJ21">
        <v>0</v>
      </c>
      <c r="LK21">
        <v>0</v>
      </c>
      <c r="LL21">
        <v>9</v>
      </c>
      <c r="LM21">
        <v>7</v>
      </c>
      <c r="LN21">
        <v>0</v>
      </c>
      <c r="LO21">
        <v>0</v>
      </c>
      <c r="LP21">
        <v>0</v>
      </c>
      <c r="LQ21">
        <v>0</v>
      </c>
      <c r="LR21">
        <v>335</v>
      </c>
      <c r="LS21">
        <v>7670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1693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1765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267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731</v>
      </c>
    </row>
    <row r="22" spans="1:361" x14ac:dyDescent="0.7">
      <c r="A22" t="s">
        <v>382</v>
      </c>
      <c r="B22">
        <v>0</v>
      </c>
      <c r="C22">
        <v>0</v>
      </c>
      <c r="D22">
        <v>0</v>
      </c>
      <c r="E22">
        <v>0</v>
      </c>
      <c r="F22">
        <v>0</v>
      </c>
      <c r="G22">
        <v>10341</v>
      </c>
      <c r="H22">
        <v>0</v>
      </c>
      <c r="I22">
        <v>0</v>
      </c>
      <c r="J22">
        <v>0</v>
      </c>
      <c r="K22">
        <v>0</v>
      </c>
      <c r="L22">
        <v>0</v>
      </c>
      <c r="M22">
        <v>15698</v>
      </c>
      <c r="N22">
        <v>0</v>
      </c>
      <c r="O22">
        <v>0</v>
      </c>
      <c r="P22">
        <v>26</v>
      </c>
      <c r="Q22">
        <v>327</v>
      </c>
      <c r="R22">
        <v>333</v>
      </c>
      <c r="S22">
        <v>6899</v>
      </c>
      <c r="T22">
        <v>0</v>
      </c>
      <c r="U22">
        <v>0</v>
      </c>
      <c r="V22">
        <v>0</v>
      </c>
      <c r="W22">
        <v>0</v>
      </c>
      <c r="X22">
        <v>0</v>
      </c>
      <c r="Y22">
        <v>11912</v>
      </c>
      <c r="Z22">
        <v>0</v>
      </c>
      <c r="AA22">
        <v>0</v>
      </c>
      <c r="AB22">
        <v>0</v>
      </c>
      <c r="AC22">
        <v>19</v>
      </c>
      <c r="AD22">
        <v>26</v>
      </c>
      <c r="AE22">
        <v>9264</v>
      </c>
      <c r="AF22">
        <v>0</v>
      </c>
      <c r="AG22">
        <v>67</v>
      </c>
      <c r="AH22">
        <v>1358</v>
      </c>
      <c r="AI22">
        <v>2136</v>
      </c>
      <c r="AJ22">
        <v>1416</v>
      </c>
      <c r="AK22">
        <v>8562</v>
      </c>
      <c r="AL22">
        <v>0</v>
      </c>
      <c r="AM22">
        <v>8</v>
      </c>
      <c r="AN22">
        <v>205</v>
      </c>
      <c r="AO22">
        <v>489</v>
      </c>
      <c r="AP22">
        <v>824</v>
      </c>
      <c r="AQ22">
        <v>4454</v>
      </c>
      <c r="AR22">
        <v>0</v>
      </c>
      <c r="AS22">
        <v>0</v>
      </c>
      <c r="AT22">
        <v>0</v>
      </c>
      <c r="AU22">
        <v>189</v>
      </c>
      <c r="AV22">
        <v>1876</v>
      </c>
      <c r="AW22">
        <v>4138</v>
      </c>
      <c r="AX22">
        <v>0</v>
      </c>
      <c r="AY22">
        <v>0</v>
      </c>
      <c r="AZ22">
        <v>41</v>
      </c>
      <c r="BA22">
        <v>542</v>
      </c>
      <c r="BB22">
        <v>2209</v>
      </c>
      <c r="BC22">
        <v>3360</v>
      </c>
      <c r="BD22">
        <v>0</v>
      </c>
      <c r="BE22">
        <v>0</v>
      </c>
      <c r="BF22">
        <v>169</v>
      </c>
      <c r="BG22">
        <v>1330</v>
      </c>
      <c r="BH22">
        <v>979</v>
      </c>
      <c r="BI22">
        <v>1155</v>
      </c>
      <c r="BJ22">
        <v>0</v>
      </c>
      <c r="BK22">
        <v>0</v>
      </c>
      <c r="BL22">
        <v>0</v>
      </c>
      <c r="BM22">
        <v>330</v>
      </c>
      <c r="BN22">
        <v>1271</v>
      </c>
      <c r="BO22">
        <v>3593</v>
      </c>
      <c r="BP22">
        <v>0</v>
      </c>
      <c r="BQ22">
        <v>0</v>
      </c>
      <c r="BR22">
        <v>98</v>
      </c>
      <c r="BS22">
        <v>639</v>
      </c>
      <c r="BT22">
        <v>933</v>
      </c>
      <c r="BU22">
        <v>792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12669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4170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4377</v>
      </c>
      <c r="CN22">
        <v>0</v>
      </c>
      <c r="CO22">
        <v>0</v>
      </c>
      <c r="CP22">
        <v>0</v>
      </c>
      <c r="CQ22">
        <v>0</v>
      </c>
      <c r="CR22">
        <v>64</v>
      </c>
      <c r="CS22">
        <v>4163</v>
      </c>
      <c r="CT22">
        <v>0</v>
      </c>
      <c r="CU22">
        <v>0</v>
      </c>
      <c r="CV22">
        <v>303</v>
      </c>
      <c r="CW22">
        <v>743</v>
      </c>
      <c r="CX22">
        <v>979</v>
      </c>
      <c r="CY22">
        <v>2250</v>
      </c>
      <c r="CZ22">
        <v>0</v>
      </c>
      <c r="DA22">
        <v>0</v>
      </c>
      <c r="DB22">
        <v>25</v>
      </c>
      <c r="DC22">
        <v>1079</v>
      </c>
      <c r="DD22">
        <v>1333</v>
      </c>
      <c r="DE22">
        <v>10594</v>
      </c>
      <c r="DF22">
        <v>0</v>
      </c>
      <c r="DG22">
        <v>0</v>
      </c>
      <c r="DH22">
        <v>0</v>
      </c>
      <c r="DI22">
        <v>9</v>
      </c>
      <c r="DJ22">
        <v>1028</v>
      </c>
      <c r="DK22">
        <v>9133</v>
      </c>
      <c r="DL22">
        <v>0</v>
      </c>
      <c r="DM22">
        <v>0</v>
      </c>
      <c r="DN22">
        <v>389</v>
      </c>
      <c r="DO22">
        <v>1689</v>
      </c>
      <c r="DP22">
        <v>4071</v>
      </c>
      <c r="DQ22">
        <v>1479</v>
      </c>
      <c r="DR22">
        <v>0</v>
      </c>
      <c r="DS22">
        <v>0</v>
      </c>
      <c r="DT22">
        <v>0</v>
      </c>
      <c r="DU22">
        <v>0</v>
      </c>
      <c r="DV22">
        <v>5</v>
      </c>
      <c r="DW22">
        <v>5125</v>
      </c>
      <c r="DX22">
        <v>0</v>
      </c>
      <c r="DY22">
        <v>0</v>
      </c>
      <c r="DZ22">
        <v>0</v>
      </c>
      <c r="EA22">
        <v>0</v>
      </c>
      <c r="EB22">
        <v>1343</v>
      </c>
      <c r="EC22">
        <v>4475</v>
      </c>
      <c r="ED22">
        <v>0</v>
      </c>
      <c r="EE22">
        <v>0</v>
      </c>
      <c r="EF22">
        <v>0</v>
      </c>
      <c r="EG22">
        <v>14</v>
      </c>
      <c r="EH22">
        <v>731</v>
      </c>
      <c r="EI22">
        <v>2739</v>
      </c>
      <c r="EJ22">
        <v>0</v>
      </c>
      <c r="EK22">
        <v>0</v>
      </c>
      <c r="EL22">
        <v>0</v>
      </c>
      <c r="EM22">
        <v>0</v>
      </c>
      <c r="EN22">
        <v>861</v>
      </c>
      <c r="EO22">
        <v>3658</v>
      </c>
      <c r="EP22">
        <v>0</v>
      </c>
      <c r="EQ22">
        <v>0</v>
      </c>
      <c r="ER22">
        <v>0</v>
      </c>
      <c r="ES22">
        <v>197</v>
      </c>
      <c r="ET22">
        <v>528</v>
      </c>
      <c r="EU22">
        <v>1118</v>
      </c>
      <c r="EV22">
        <v>0</v>
      </c>
      <c r="EW22">
        <v>0</v>
      </c>
      <c r="EX22">
        <v>0</v>
      </c>
      <c r="EY22">
        <v>42</v>
      </c>
      <c r="EZ22">
        <v>1404</v>
      </c>
      <c r="FA22">
        <v>6864</v>
      </c>
      <c r="FB22">
        <v>0</v>
      </c>
      <c r="FC22">
        <v>0</v>
      </c>
      <c r="FD22">
        <v>0</v>
      </c>
      <c r="FE22">
        <v>22</v>
      </c>
      <c r="FF22">
        <v>196</v>
      </c>
      <c r="FG22">
        <v>3257</v>
      </c>
      <c r="FH22">
        <v>0</v>
      </c>
      <c r="FI22">
        <v>0</v>
      </c>
      <c r="FJ22">
        <v>0</v>
      </c>
      <c r="FK22">
        <v>2</v>
      </c>
      <c r="FL22">
        <v>31</v>
      </c>
      <c r="FM22">
        <v>4659</v>
      </c>
      <c r="FN22">
        <v>0</v>
      </c>
      <c r="FO22">
        <v>0</v>
      </c>
      <c r="FP22">
        <v>0</v>
      </c>
      <c r="FQ22">
        <v>255</v>
      </c>
      <c r="FR22">
        <v>1439</v>
      </c>
      <c r="FS22">
        <v>1739</v>
      </c>
      <c r="FT22">
        <v>22</v>
      </c>
      <c r="FU22">
        <v>184</v>
      </c>
      <c r="FV22">
        <v>370</v>
      </c>
      <c r="FW22">
        <v>740</v>
      </c>
      <c r="FX22">
        <v>1248</v>
      </c>
      <c r="FY22">
        <v>4130</v>
      </c>
      <c r="FZ22">
        <v>0</v>
      </c>
      <c r="GA22">
        <v>0</v>
      </c>
      <c r="GB22">
        <v>0</v>
      </c>
      <c r="GC22">
        <v>2342</v>
      </c>
      <c r="GD22">
        <v>2216</v>
      </c>
      <c r="GE22">
        <v>2397</v>
      </c>
      <c r="GF22">
        <v>159</v>
      </c>
      <c r="GG22">
        <v>188</v>
      </c>
      <c r="GH22">
        <v>225</v>
      </c>
      <c r="GI22">
        <v>726</v>
      </c>
      <c r="GJ22">
        <v>1235</v>
      </c>
      <c r="GK22">
        <v>5978</v>
      </c>
      <c r="GL22">
        <v>0</v>
      </c>
      <c r="GM22">
        <v>14</v>
      </c>
      <c r="GN22">
        <v>75</v>
      </c>
      <c r="GO22">
        <v>1502</v>
      </c>
      <c r="GP22">
        <v>2021</v>
      </c>
      <c r="GQ22">
        <v>2860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4065</v>
      </c>
      <c r="GX22">
        <v>0</v>
      </c>
      <c r="GY22">
        <v>0</v>
      </c>
      <c r="GZ22">
        <v>0</v>
      </c>
      <c r="HA22">
        <v>11</v>
      </c>
      <c r="HB22">
        <v>301</v>
      </c>
      <c r="HC22">
        <v>1822</v>
      </c>
      <c r="HD22">
        <v>0</v>
      </c>
      <c r="HE22">
        <v>0</v>
      </c>
      <c r="HF22">
        <v>0</v>
      </c>
      <c r="HG22">
        <v>0</v>
      </c>
      <c r="HH22">
        <v>673</v>
      </c>
      <c r="HI22">
        <v>5368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6923</v>
      </c>
      <c r="HP22">
        <v>0</v>
      </c>
      <c r="HQ22">
        <v>0</v>
      </c>
      <c r="HR22">
        <v>0</v>
      </c>
      <c r="HS22">
        <v>78</v>
      </c>
      <c r="HT22">
        <v>598</v>
      </c>
      <c r="HU22">
        <v>4294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2405</v>
      </c>
      <c r="IB22">
        <v>0</v>
      </c>
      <c r="IC22">
        <v>0</v>
      </c>
      <c r="ID22">
        <v>84</v>
      </c>
      <c r="IE22">
        <v>346</v>
      </c>
      <c r="IF22">
        <v>118</v>
      </c>
      <c r="IG22">
        <v>4729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7253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6230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7333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5344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15282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11628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10478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11554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9208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14705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7276</v>
      </c>
      <c r="KV22">
        <v>0</v>
      </c>
      <c r="KW22">
        <v>0</v>
      </c>
      <c r="KX22">
        <v>56</v>
      </c>
      <c r="KY22">
        <v>679</v>
      </c>
      <c r="KZ22">
        <v>519</v>
      </c>
      <c r="LA22">
        <v>501</v>
      </c>
      <c r="LB22">
        <v>0</v>
      </c>
      <c r="LC22">
        <v>0</v>
      </c>
      <c r="LD22">
        <v>0</v>
      </c>
      <c r="LE22">
        <v>120</v>
      </c>
      <c r="LF22">
        <v>104</v>
      </c>
      <c r="LG22">
        <v>191</v>
      </c>
      <c r="LH22">
        <v>0</v>
      </c>
      <c r="LI22">
        <v>0</v>
      </c>
      <c r="LJ22">
        <v>0</v>
      </c>
      <c r="LK22">
        <v>0</v>
      </c>
      <c r="LL22">
        <v>9</v>
      </c>
      <c r="LM22">
        <v>7</v>
      </c>
      <c r="LN22">
        <v>0</v>
      </c>
      <c r="LO22">
        <v>0</v>
      </c>
      <c r="LP22">
        <v>0</v>
      </c>
      <c r="LQ22">
        <v>471</v>
      </c>
      <c r="LR22">
        <v>535</v>
      </c>
      <c r="LS22">
        <v>6999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1693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1765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267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731</v>
      </c>
    </row>
    <row r="23" spans="1:361" x14ac:dyDescent="0.7">
      <c r="A23" t="s">
        <v>383</v>
      </c>
      <c r="B23">
        <v>0</v>
      </c>
      <c r="C23">
        <v>0</v>
      </c>
      <c r="D23">
        <v>0</v>
      </c>
      <c r="E23">
        <v>0</v>
      </c>
      <c r="F23">
        <v>0</v>
      </c>
      <c r="G23">
        <v>10341</v>
      </c>
      <c r="H23">
        <v>0</v>
      </c>
      <c r="I23">
        <v>0</v>
      </c>
      <c r="J23">
        <v>0</v>
      </c>
      <c r="K23">
        <v>0</v>
      </c>
      <c r="L23">
        <v>0</v>
      </c>
      <c r="M23">
        <v>15698</v>
      </c>
      <c r="N23">
        <v>0</v>
      </c>
      <c r="O23">
        <v>0</v>
      </c>
      <c r="P23">
        <v>66</v>
      </c>
      <c r="Q23">
        <v>412</v>
      </c>
      <c r="R23">
        <v>495</v>
      </c>
      <c r="S23">
        <v>6612</v>
      </c>
      <c r="T23">
        <v>0</v>
      </c>
      <c r="U23">
        <v>0</v>
      </c>
      <c r="V23">
        <v>0</v>
      </c>
      <c r="W23">
        <v>0</v>
      </c>
      <c r="X23">
        <v>0</v>
      </c>
      <c r="Y23">
        <v>11912</v>
      </c>
      <c r="Z23">
        <v>0</v>
      </c>
      <c r="AA23">
        <v>0</v>
      </c>
      <c r="AB23">
        <v>9</v>
      </c>
      <c r="AC23">
        <v>17</v>
      </c>
      <c r="AD23">
        <v>59</v>
      </c>
      <c r="AE23">
        <v>9224</v>
      </c>
      <c r="AF23">
        <v>0</v>
      </c>
      <c r="AG23">
        <v>145</v>
      </c>
      <c r="AH23">
        <v>1543</v>
      </c>
      <c r="AI23">
        <v>2447</v>
      </c>
      <c r="AJ23">
        <v>1390</v>
      </c>
      <c r="AK23">
        <v>8014</v>
      </c>
      <c r="AL23">
        <v>0</v>
      </c>
      <c r="AM23">
        <v>14</v>
      </c>
      <c r="AN23">
        <v>362</v>
      </c>
      <c r="AO23">
        <v>502</v>
      </c>
      <c r="AP23">
        <v>1312</v>
      </c>
      <c r="AQ23">
        <v>3790</v>
      </c>
      <c r="AR23">
        <v>0</v>
      </c>
      <c r="AS23">
        <v>0</v>
      </c>
      <c r="AT23">
        <v>0</v>
      </c>
      <c r="AU23">
        <v>221</v>
      </c>
      <c r="AV23">
        <v>2234</v>
      </c>
      <c r="AW23">
        <v>3748</v>
      </c>
      <c r="AX23">
        <v>0</v>
      </c>
      <c r="AY23">
        <v>0</v>
      </c>
      <c r="AZ23">
        <v>84</v>
      </c>
      <c r="BA23">
        <v>1063</v>
      </c>
      <c r="BB23">
        <v>2042</v>
      </c>
      <c r="BC23">
        <v>2963</v>
      </c>
      <c r="BD23">
        <v>0</v>
      </c>
      <c r="BE23">
        <v>0</v>
      </c>
      <c r="BF23">
        <v>321</v>
      </c>
      <c r="BG23">
        <v>1683</v>
      </c>
      <c r="BH23">
        <v>1106</v>
      </c>
      <c r="BI23">
        <v>523</v>
      </c>
      <c r="BJ23">
        <v>0</v>
      </c>
      <c r="BK23">
        <v>0</v>
      </c>
      <c r="BL23">
        <v>0</v>
      </c>
      <c r="BM23">
        <v>489</v>
      </c>
      <c r="BN23">
        <v>1613</v>
      </c>
      <c r="BO23">
        <v>3092</v>
      </c>
      <c r="BP23">
        <v>0</v>
      </c>
      <c r="BQ23">
        <v>0</v>
      </c>
      <c r="BR23">
        <v>107</v>
      </c>
      <c r="BS23">
        <v>519</v>
      </c>
      <c r="BT23">
        <v>938</v>
      </c>
      <c r="BU23">
        <v>898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12669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4170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4377</v>
      </c>
      <c r="CN23">
        <v>0</v>
      </c>
      <c r="CO23">
        <v>0</v>
      </c>
      <c r="CP23">
        <v>0</v>
      </c>
      <c r="CQ23">
        <v>0</v>
      </c>
      <c r="CR23">
        <v>160</v>
      </c>
      <c r="CS23">
        <v>4067</v>
      </c>
      <c r="CT23">
        <v>29</v>
      </c>
      <c r="CU23">
        <v>185</v>
      </c>
      <c r="CV23">
        <v>395</v>
      </c>
      <c r="CW23">
        <v>1224</v>
      </c>
      <c r="CX23">
        <v>968</v>
      </c>
      <c r="CY23">
        <v>1474</v>
      </c>
      <c r="CZ23">
        <v>0</v>
      </c>
      <c r="DA23">
        <v>12</v>
      </c>
      <c r="DB23">
        <v>62</v>
      </c>
      <c r="DC23">
        <v>1317</v>
      </c>
      <c r="DD23">
        <v>917</v>
      </c>
      <c r="DE23">
        <v>10723</v>
      </c>
      <c r="DF23">
        <v>0</v>
      </c>
      <c r="DG23">
        <v>0</v>
      </c>
      <c r="DH23">
        <v>0</v>
      </c>
      <c r="DI23">
        <v>88</v>
      </c>
      <c r="DJ23">
        <v>1203</v>
      </c>
      <c r="DK23">
        <v>8879</v>
      </c>
      <c r="DL23">
        <v>19</v>
      </c>
      <c r="DM23">
        <v>69</v>
      </c>
      <c r="DN23">
        <v>61</v>
      </c>
      <c r="DO23">
        <v>1159</v>
      </c>
      <c r="DP23">
        <v>4597</v>
      </c>
      <c r="DQ23">
        <v>1723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5130</v>
      </c>
      <c r="DX23">
        <v>0</v>
      </c>
      <c r="DY23">
        <v>0</v>
      </c>
      <c r="DZ23">
        <v>0</v>
      </c>
      <c r="EA23">
        <v>0</v>
      </c>
      <c r="EB23">
        <v>1268</v>
      </c>
      <c r="EC23">
        <v>4550</v>
      </c>
      <c r="ED23">
        <v>0</v>
      </c>
      <c r="EE23">
        <v>0</v>
      </c>
      <c r="EF23">
        <v>0</v>
      </c>
      <c r="EG23">
        <v>52</v>
      </c>
      <c r="EH23">
        <v>649</v>
      </c>
      <c r="EI23">
        <v>2783</v>
      </c>
      <c r="EJ23">
        <v>0</v>
      </c>
      <c r="EK23">
        <v>0</v>
      </c>
      <c r="EL23">
        <v>0</v>
      </c>
      <c r="EM23">
        <v>35</v>
      </c>
      <c r="EN23">
        <v>1233</v>
      </c>
      <c r="EO23">
        <v>3251</v>
      </c>
      <c r="EP23">
        <v>0</v>
      </c>
      <c r="EQ23">
        <v>0</v>
      </c>
      <c r="ER23">
        <v>0</v>
      </c>
      <c r="ES23">
        <v>57</v>
      </c>
      <c r="ET23">
        <v>505</v>
      </c>
      <c r="EU23">
        <v>1281</v>
      </c>
      <c r="EV23">
        <v>0</v>
      </c>
      <c r="EW23">
        <v>0</v>
      </c>
      <c r="EX23">
        <v>0</v>
      </c>
      <c r="EY23">
        <v>549</v>
      </c>
      <c r="EZ23">
        <v>2044</v>
      </c>
      <c r="FA23">
        <v>5717</v>
      </c>
      <c r="FB23">
        <v>0</v>
      </c>
      <c r="FC23">
        <v>0</v>
      </c>
      <c r="FD23">
        <v>0</v>
      </c>
      <c r="FE23">
        <v>0</v>
      </c>
      <c r="FF23">
        <v>159</v>
      </c>
      <c r="FG23">
        <v>3316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4692</v>
      </c>
      <c r="FN23">
        <v>0</v>
      </c>
      <c r="FO23">
        <v>0</v>
      </c>
      <c r="FP23">
        <v>0</v>
      </c>
      <c r="FQ23">
        <v>1281</v>
      </c>
      <c r="FR23">
        <v>1822</v>
      </c>
      <c r="FS23">
        <v>330</v>
      </c>
      <c r="FT23">
        <v>0</v>
      </c>
      <c r="FU23">
        <v>9</v>
      </c>
      <c r="FV23">
        <v>100</v>
      </c>
      <c r="FW23">
        <v>1570</v>
      </c>
      <c r="FX23">
        <v>1861</v>
      </c>
      <c r="FY23">
        <v>3154</v>
      </c>
      <c r="FZ23">
        <v>0</v>
      </c>
      <c r="GA23">
        <v>0</v>
      </c>
      <c r="GB23">
        <v>112</v>
      </c>
      <c r="GC23">
        <v>2474</v>
      </c>
      <c r="GD23">
        <v>2822</v>
      </c>
      <c r="GE23">
        <v>1547</v>
      </c>
      <c r="GF23">
        <v>0</v>
      </c>
      <c r="GG23">
        <v>0</v>
      </c>
      <c r="GH23">
        <v>349</v>
      </c>
      <c r="GI23">
        <v>1389</v>
      </c>
      <c r="GJ23">
        <v>2284</v>
      </c>
      <c r="GK23">
        <v>4489</v>
      </c>
      <c r="GL23">
        <v>0</v>
      </c>
      <c r="GM23">
        <v>0</v>
      </c>
      <c r="GN23">
        <v>335</v>
      </c>
      <c r="GO23">
        <v>1120</v>
      </c>
      <c r="GP23">
        <v>790</v>
      </c>
      <c r="GQ23">
        <v>4227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4065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2134</v>
      </c>
      <c r="HD23">
        <v>0</v>
      </c>
      <c r="HE23">
        <v>0</v>
      </c>
      <c r="HF23">
        <v>0</v>
      </c>
      <c r="HG23">
        <v>0</v>
      </c>
      <c r="HH23">
        <v>173</v>
      </c>
      <c r="HI23">
        <v>5868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6923</v>
      </c>
      <c r="HP23">
        <v>0</v>
      </c>
      <c r="HQ23">
        <v>0</v>
      </c>
      <c r="HR23">
        <v>0</v>
      </c>
      <c r="HS23">
        <v>0</v>
      </c>
      <c r="HT23">
        <v>39</v>
      </c>
      <c r="HU23">
        <v>4931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2405</v>
      </c>
      <c r="IB23">
        <v>0</v>
      </c>
      <c r="IC23">
        <v>0</v>
      </c>
      <c r="ID23">
        <v>0</v>
      </c>
      <c r="IE23">
        <v>308</v>
      </c>
      <c r="IF23">
        <v>411</v>
      </c>
      <c r="IG23">
        <v>4558</v>
      </c>
      <c r="IH23">
        <v>0</v>
      </c>
      <c r="II23">
        <v>0</v>
      </c>
      <c r="IJ23">
        <v>0</v>
      </c>
      <c r="IK23">
        <v>0</v>
      </c>
      <c r="IL23">
        <v>18</v>
      </c>
      <c r="IM23">
        <v>7235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6230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7333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5344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15282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11628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10478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11554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9208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14705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7276</v>
      </c>
      <c r="KV23">
        <v>0</v>
      </c>
      <c r="KW23">
        <v>0</v>
      </c>
      <c r="KX23">
        <v>5</v>
      </c>
      <c r="KY23">
        <v>665</v>
      </c>
      <c r="KZ23">
        <v>557</v>
      </c>
      <c r="LA23">
        <v>528</v>
      </c>
      <c r="LB23">
        <v>0</v>
      </c>
      <c r="LC23">
        <v>10</v>
      </c>
      <c r="LD23">
        <v>5</v>
      </c>
      <c r="LE23">
        <v>134</v>
      </c>
      <c r="LF23">
        <v>64</v>
      </c>
      <c r="LG23">
        <v>202</v>
      </c>
      <c r="LH23">
        <v>0</v>
      </c>
      <c r="LI23">
        <v>0</v>
      </c>
      <c r="LJ23">
        <v>0</v>
      </c>
      <c r="LK23">
        <v>0</v>
      </c>
      <c r="LL23">
        <v>9</v>
      </c>
      <c r="LM23">
        <v>7</v>
      </c>
      <c r="LN23">
        <v>0</v>
      </c>
      <c r="LO23">
        <v>0</v>
      </c>
      <c r="LP23">
        <v>0</v>
      </c>
      <c r="LQ23">
        <v>0</v>
      </c>
      <c r="LR23">
        <v>181</v>
      </c>
      <c r="LS23">
        <v>7824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1693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1765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267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731</v>
      </c>
    </row>
    <row r="24" spans="1:361" x14ac:dyDescent="0.7">
      <c r="A24" t="s">
        <v>384</v>
      </c>
      <c r="B24">
        <v>0</v>
      </c>
      <c r="C24">
        <v>0</v>
      </c>
      <c r="D24">
        <v>0</v>
      </c>
      <c r="E24">
        <v>0</v>
      </c>
      <c r="F24">
        <v>0</v>
      </c>
      <c r="G24">
        <v>10341</v>
      </c>
      <c r="H24">
        <v>0</v>
      </c>
      <c r="I24">
        <v>0</v>
      </c>
      <c r="J24">
        <v>0</v>
      </c>
      <c r="K24">
        <v>0</v>
      </c>
      <c r="L24">
        <v>5</v>
      </c>
      <c r="M24">
        <v>15693</v>
      </c>
      <c r="N24">
        <v>0</v>
      </c>
      <c r="O24">
        <v>0</v>
      </c>
      <c r="P24">
        <v>91</v>
      </c>
      <c r="Q24">
        <v>380</v>
      </c>
      <c r="R24">
        <v>626</v>
      </c>
      <c r="S24">
        <v>6488</v>
      </c>
      <c r="T24">
        <v>0</v>
      </c>
      <c r="U24">
        <v>0</v>
      </c>
      <c r="V24">
        <v>0</v>
      </c>
      <c r="W24">
        <v>0</v>
      </c>
      <c r="X24">
        <v>3</v>
      </c>
      <c r="Y24">
        <v>11909</v>
      </c>
      <c r="Z24">
        <v>0</v>
      </c>
      <c r="AA24">
        <v>0</v>
      </c>
      <c r="AB24">
        <v>9</v>
      </c>
      <c r="AC24">
        <v>21</v>
      </c>
      <c r="AD24">
        <v>63</v>
      </c>
      <c r="AE24">
        <v>9216</v>
      </c>
      <c r="AF24">
        <v>0</v>
      </c>
      <c r="AG24">
        <v>103</v>
      </c>
      <c r="AH24">
        <v>1751</v>
      </c>
      <c r="AI24">
        <v>2505</v>
      </c>
      <c r="AJ24">
        <v>1348</v>
      </c>
      <c r="AK24">
        <v>7832</v>
      </c>
      <c r="AL24">
        <v>0</v>
      </c>
      <c r="AM24">
        <v>12</v>
      </c>
      <c r="AN24">
        <v>308</v>
      </c>
      <c r="AO24">
        <v>682</v>
      </c>
      <c r="AP24">
        <v>1195</v>
      </c>
      <c r="AQ24">
        <v>3783</v>
      </c>
      <c r="AR24">
        <v>0</v>
      </c>
      <c r="AS24">
        <v>0</v>
      </c>
      <c r="AT24">
        <v>0</v>
      </c>
      <c r="AU24">
        <v>148</v>
      </c>
      <c r="AV24">
        <v>2342</v>
      </c>
      <c r="AW24">
        <v>3713</v>
      </c>
      <c r="AX24">
        <v>0</v>
      </c>
      <c r="AY24">
        <v>0</v>
      </c>
      <c r="AZ24">
        <v>276</v>
      </c>
      <c r="BA24">
        <v>1151</v>
      </c>
      <c r="BB24">
        <v>1921</v>
      </c>
      <c r="BC24">
        <v>2804</v>
      </c>
      <c r="BD24">
        <v>0</v>
      </c>
      <c r="BE24">
        <v>0</v>
      </c>
      <c r="BF24">
        <v>402</v>
      </c>
      <c r="BG24">
        <v>1782</v>
      </c>
      <c r="BH24">
        <v>762</v>
      </c>
      <c r="BI24">
        <v>687</v>
      </c>
      <c r="BJ24">
        <v>0</v>
      </c>
      <c r="BK24">
        <v>0</v>
      </c>
      <c r="BL24">
        <v>0</v>
      </c>
      <c r="BM24">
        <v>599</v>
      </c>
      <c r="BN24">
        <v>1998</v>
      </c>
      <c r="BO24">
        <v>2597</v>
      </c>
      <c r="BP24">
        <v>0</v>
      </c>
      <c r="BQ24">
        <v>0</v>
      </c>
      <c r="BR24">
        <v>122</v>
      </c>
      <c r="BS24">
        <v>856</v>
      </c>
      <c r="BT24">
        <v>852</v>
      </c>
      <c r="BU24">
        <v>632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12669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4170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4377</v>
      </c>
      <c r="CN24">
        <v>0</v>
      </c>
      <c r="CO24">
        <v>0</v>
      </c>
      <c r="CP24">
        <v>0</v>
      </c>
      <c r="CQ24">
        <v>0</v>
      </c>
      <c r="CR24">
        <v>406</v>
      </c>
      <c r="CS24">
        <v>3821</v>
      </c>
      <c r="CT24">
        <v>20</v>
      </c>
      <c r="CU24">
        <v>123</v>
      </c>
      <c r="CV24">
        <v>539</v>
      </c>
      <c r="CW24">
        <v>1005</v>
      </c>
      <c r="CX24">
        <v>1247</v>
      </c>
      <c r="CY24">
        <v>1341</v>
      </c>
      <c r="CZ24">
        <v>0</v>
      </c>
      <c r="DA24">
        <v>10</v>
      </c>
      <c r="DB24">
        <v>108</v>
      </c>
      <c r="DC24">
        <v>961</v>
      </c>
      <c r="DD24">
        <v>1390</v>
      </c>
      <c r="DE24">
        <v>10562</v>
      </c>
      <c r="DF24">
        <v>0</v>
      </c>
      <c r="DG24">
        <v>0</v>
      </c>
      <c r="DH24">
        <v>0</v>
      </c>
      <c r="DI24">
        <v>87</v>
      </c>
      <c r="DJ24">
        <v>1382</v>
      </c>
      <c r="DK24">
        <v>8701</v>
      </c>
      <c r="DL24">
        <v>19</v>
      </c>
      <c r="DM24">
        <v>68</v>
      </c>
      <c r="DN24">
        <v>81</v>
      </c>
      <c r="DO24">
        <v>687</v>
      </c>
      <c r="DP24">
        <v>4324</v>
      </c>
      <c r="DQ24">
        <v>2449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5130</v>
      </c>
      <c r="DX24">
        <v>0</v>
      </c>
      <c r="DY24">
        <v>0</v>
      </c>
      <c r="DZ24">
        <v>0</v>
      </c>
      <c r="EA24">
        <v>62</v>
      </c>
      <c r="EB24">
        <v>1328</v>
      </c>
      <c r="EC24">
        <v>4428</v>
      </c>
      <c r="ED24">
        <v>0</v>
      </c>
      <c r="EE24">
        <v>0</v>
      </c>
      <c r="EF24">
        <v>0</v>
      </c>
      <c r="EG24">
        <v>30</v>
      </c>
      <c r="EH24">
        <v>578</v>
      </c>
      <c r="EI24">
        <v>2876</v>
      </c>
      <c r="EJ24">
        <v>0</v>
      </c>
      <c r="EK24">
        <v>0</v>
      </c>
      <c r="EL24">
        <v>0</v>
      </c>
      <c r="EM24">
        <v>13</v>
      </c>
      <c r="EN24">
        <v>805</v>
      </c>
      <c r="EO24">
        <v>3701</v>
      </c>
      <c r="EP24">
        <v>0</v>
      </c>
      <c r="EQ24">
        <v>0</v>
      </c>
      <c r="ER24">
        <v>0</v>
      </c>
      <c r="ES24">
        <v>0</v>
      </c>
      <c r="ET24">
        <v>182</v>
      </c>
      <c r="EU24">
        <v>1661</v>
      </c>
      <c r="EV24">
        <v>0</v>
      </c>
      <c r="EW24">
        <v>0</v>
      </c>
      <c r="EX24">
        <v>0</v>
      </c>
      <c r="EY24">
        <v>376</v>
      </c>
      <c r="EZ24">
        <v>2692</v>
      </c>
      <c r="FA24">
        <v>5242</v>
      </c>
      <c r="FB24">
        <v>0</v>
      </c>
      <c r="FC24">
        <v>0</v>
      </c>
      <c r="FD24">
        <v>0</v>
      </c>
      <c r="FE24">
        <v>0</v>
      </c>
      <c r="FF24">
        <v>119</v>
      </c>
      <c r="FG24">
        <v>3356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4692</v>
      </c>
      <c r="FN24">
        <v>0</v>
      </c>
      <c r="FO24">
        <v>0</v>
      </c>
      <c r="FP24">
        <v>0</v>
      </c>
      <c r="FQ24">
        <v>907</v>
      </c>
      <c r="FR24">
        <v>1938</v>
      </c>
      <c r="FS24">
        <v>588</v>
      </c>
      <c r="FT24">
        <v>24</v>
      </c>
      <c r="FU24">
        <v>319</v>
      </c>
      <c r="FV24">
        <v>963</v>
      </c>
      <c r="FW24">
        <v>1378</v>
      </c>
      <c r="FX24">
        <v>1724</v>
      </c>
      <c r="FY24">
        <v>2286</v>
      </c>
      <c r="FZ24">
        <v>0</v>
      </c>
      <c r="GA24">
        <v>0</v>
      </c>
      <c r="GB24">
        <v>0</v>
      </c>
      <c r="GC24">
        <v>1933</v>
      </c>
      <c r="GD24">
        <v>2788</v>
      </c>
      <c r="GE24">
        <v>2234</v>
      </c>
      <c r="GF24">
        <v>257</v>
      </c>
      <c r="GG24">
        <v>356</v>
      </c>
      <c r="GH24">
        <v>1049</v>
      </c>
      <c r="GI24">
        <v>1895</v>
      </c>
      <c r="GJ24">
        <v>1503</v>
      </c>
      <c r="GK24">
        <v>3451</v>
      </c>
      <c r="GL24">
        <v>4</v>
      </c>
      <c r="GM24">
        <v>16</v>
      </c>
      <c r="GN24">
        <v>1202</v>
      </c>
      <c r="GO24">
        <v>3600</v>
      </c>
      <c r="GP24">
        <v>601</v>
      </c>
      <c r="GQ24">
        <v>1049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4065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2134</v>
      </c>
      <c r="HD24">
        <v>0</v>
      </c>
      <c r="HE24">
        <v>0</v>
      </c>
      <c r="HF24">
        <v>0</v>
      </c>
      <c r="HG24">
        <v>0</v>
      </c>
      <c r="HH24">
        <v>174</v>
      </c>
      <c r="HI24">
        <v>5867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6923</v>
      </c>
      <c r="HP24">
        <v>0</v>
      </c>
      <c r="HQ24">
        <v>0</v>
      </c>
      <c r="HR24">
        <v>0</v>
      </c>
      <c r="HS24">
        <v>137</v>
      </c>
      <c r="HT24">
        <v>1996</v>
      </c>
      <c r="HU24">
        <v>2837</v>
      </c>
      <c r="HV24">
        <v>0</v>
      </c>
      <c r="HW24">
        <v>0</v>
      </c>
      <c r="HX24">
        <v>0</v>
      </c>
      <c r="HY24">
        <v>0</v>
      </c>
      <c r="HZ24">
        <v>82</v>
      </c>
      <c r="IA24">
        <v>2323</v>
      </c>
      <c r="IB24">
        <v>0</v>
      </c>
      <c r="IC24">
        <v>0</v>
      </c>
      <c r="ID24">
        <v>0</v>
      </c>
      <c r="IE24">
        <v>158</v>
      </c>
      <c r="IF24">
        <v>257</v>
      </c>
      <c r="IG24">
        <v>4862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7253</v>
      </c>
      <c r="IN24">
        <v>0</v>
      </c>
      <c r="IO24">
        <v>0</v>
      </c>
      <c r="IP24">
        <v>0</v>
      </c>
      <c r="IQ24">
        <v>0</v>
      </c>
      <c r="IR24">
        <v>376</v>
      </c>
      <c r="IS24">
        <v>5854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7333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5344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15282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11628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10478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11554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9208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14705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7276</v>
      </c>
      <c r="KV24">
        <v>0</v>
      </c>
      <c r="KW24">
        <v>0</v>
      </c>
      <c r="KX24">
        <v>1</v>
      </c>
      <c r="KY24">
        <v>450</v>
      </c>
      <c r="KZ24">
        <v>691</v>
      </c>
      <c r="LA24">
        <v>613</v>
      </c>
      <c r="LB24">
        <v>0</v>
      </c>
      <c r="LC24">
        <v>0</v>
      </c>
      <c r="LD24">
        <v>66</v>
      </c>
      <c r="LE24">
        <v>72</v>
      </c>
      <c r="LF24">
        <v>75</v>
      </c>
      <c r="LG24">
        <v>202</v>
      </c>
      <c r="LH24">
        <v>0</v>
      </c>
      <c r="LI24">
        <v>0</v>
      </c>
      <c r="LJ24">
        <v>0</v>
      </c>
      <c r="LK24">
        <v>0</v>
      </c>
      <c r="LL24">
        <v>9</v>
      </c>
      <c r="LM24">
        <v>7</v>
      </c>
      <c r="LN24">
        <v>0</v>
      </c>
      <c r="LO24">
        <v>0</v>
      </c>
      <c r="LP24">
        <v>0</v>
      </c>
      <c r="LQ24">
        <v>0</v>
      </c>
      <c r="LR24">
        <v>275</v>
      </c>
      <c r="LS24">
        <v>7730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1693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1765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267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731</v>
      </c>
    </row>
    <row r="25" spans="1:361" x14ac:dyDescent="0.7">
      <c r="A25" t="s">
        <v>385</v>
      </c>
      <c r="B25">
        <v>0</v>
      </c>
      <c r="C25">
        <v>0</v>
      </c>
      <c r="D25">
        <v>0</v>
      </c>
      <c r="E25">
        <v>0</v>
      </c>
      <c r="F25">
        <v>0</v>
      </c>
      <c r="G25">
        <v>10341</v>
      </c>
      <c r="H25">
        <v>0</v>
      </c>
      <c r="I25">
        <v>0</v>
      </c>
      <c r="J25">
        <v>0</v>
      </c>
      <c r="K25">
        <v>0</v>
      </c>
      <c r="L25">
        <v>5</v>
      </c>
      <c r="M25">
        <v>15693</v>
      </c>
      <c r="N25">
        <v>0</v>
      </c>
      <c r="O25">
        <v>0</v>
      </c>
      <c r="P25">
        <v>170</v>
      </c>
      <c r="Q25">
        <v>410</v>
      </c>
      <c r="R25">
        <v>618</v>
      </c>
      <c r="S25">
        <v>6387</v>
      </c>
      <c r="T25">
        <v>0</v>
      </c>
      <c r="U25">
        <v>0</v>
      </c>
      <c r="V25">
        <v>0</v>
      </c>
      <c r="W25">
        <v>0</v>
      </c>
      <c r="X25">
        <v>3</v>
      </c>
      <c r="Y25">
        <v>11909</v>
      </c>
      <c r="Z25">
        <v>0</v>
      </c>
      <c r="AA25">
        <v>0</v>
      </c>
      <c r="AB25">
        <v>9</v>
      </c>
      <c r="AC25">
        <v>25</v>
      </c>
      <c r="AD25">
        <v>60</v>
      </c>
      <c r="AE25">
        <v>9215</v>
      </c>
      <c r="AF25">
        <v>0</v>
      </c>
      <c r="AG25">
        <v>67</v>
      </c>
      <c r="AH25">
        <v>1748</v>
      </c>
      <c r="AI25">
        <v>2417</v>
      </c>
      <c r="AJ25">
        <v>1602</v>
      </c>
      <c r="AK25">
        <v>7705</v>
      </c>
      <c r="AL25">
        <v>0</v>
      </c>
      <c r="AM25">
        <v>8</v>
      </c>
      <c r="AN25">
        <v>293</v>
      </c>
      <c r="AO25">
        <v>608</v>
      </c>
      <c r="AP25">
        <v>1414</v>
      </c>
      <c r="AQ25">
        <v>3657</v>
      </c>
      <c r="AR25">
        <v>0</v>
      </c>
      <c r="AS25">
        <v>0</v>
      </c>
      <c r="AT25">
        <v>0</v>
      </c>
      <c r="AU25">
        <v>236</v>
      </c>
      <c r="AV25">
        <v>2195</v>
      </c>
      <c r="AW25">
        <v>3772</v>
      </c>
      <c r="AX25">
        <v>0</v>
      </c>
      <c r="AY25">
        <v>0</v>
      </c>
      <c r="AZ25">
        <v>166</v>
      </c>
      <c r="BA25">
        <v>1068</v>
      </c>
      <c r="BB25">
        <v>2095</v>
      </c>
      <c r="BC25">
        <v>2823</v>
      </c>
      <c r="BD25">
        <v>0</v>
      </c>
      <c r="BE25">
        <v>0</v>
      </c>
      <c r="BF25">
        <v>327</v>
      </c>
      <c r="BG25">
        <v>1900</v>
      </c>
      <c r="BH25">
        <v>909</v>
      </c>
      <c r="BI25">
        <v>497</v>
      </c>
      <c r="BJ25">
        <v>0</v>
      </c>
      <c r="BK25">
        <v>0</v>
      </c>
      <c r="BL25">
        <v>0</v>
      </c>
      <c r="BM25">
        <v>965</v>
      </c>
      <c r="BN25">
        <v>1787</v>
      </c>
      <c r="BO25">
        <v>2442</v>
      </c>
      <c r="BP25">
        <v>0</v>
      </c>
      <c r="BQ25">
        <v>37</v>
      </c>
      <c r="BR25">
        <v>368</v>
      </c>
      <c r="BS25">
        <v>1035</v>
      </c>
      <c r="BT25">
        <v>814</v>
      </c>
      <c r="BU25">
        <v>208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12669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4170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4377</v>
      </c>
      <c r="CN25">
        <v>0</v>
      </c>
      <c r="CO25">
        <v>0</v>
      </c>
      <c r="CP25">
        <v>0</v>
      </c>
      <c r="CQ25">
        <v>0</v>
      </c>
      <c r="CR25">
        <v>581</v>
      </c>
      <c r="CS25">
        <v>3646</v>
      </c>
      <c r="CT25">
        <v>42</v>
      </c>
      <c r="CU25">
        <v>354</v>
      </c>
      <c r="CV25">
        <v>751</v>
      </c>
      <c r="CW25">
        <v>1415</v>
      </c>
      <c r="CX25">
        <v>693</v>
      </c>
      <c r="CY25">
        <v>1020</v>
      </c>
      <c r="CZ25">
        <v>0</v>
      </c>
      <c r="DA25">
        <v>12</v>
      </c>
      <c r="DB25">
        <v>103</v>
      </c>
      <c r="DC25">
        <v>1550</v>
      </c>
      <c r="DD25">
        <v>1346</v>
      </c>
      <c r="DE25">
        <v>10020</v>
      </c>
      <c r="DF25">
        <v>0</v>
      </c>
      <c r="DG25">
        <v>0</v>
      </c>
      <c r="DH25">
        <v>0</v>
      </c>
      <c r="DI25">
        <v>0</v>
      </c>
      <c r="DJ25">
        <v>1374</v>
      </c>
      <c r="DK25">
        <v>8796</v>
      </c>
      <c r="DL25">
        <v>38</v>
      </c>
      <c r="DM25">
        <v>49</v>
      </c>
      <c r="DN25">
        <v>97</v>
      </c>
      <c r="DO25">
        <v>632</v>
      </c>
      <c r="DP25">
        <v>3136</v>
      </c>
      <c r="DQ25">
        <v>3676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5130</v>
      </c>
      <c r="DX25">
        <v>0</v>
      </c>
      <c r="DY25">
        <v>0</v>
      </c>
      <c r="DZ25">
        <v>0</v>
      </c>
      <c r="EA25">
        <v>18</v>
      </c>
      <c r="EB25">
        <v>766</v>
      </c>
      <c r="EC25">
        <v>5034</v>
      </c>
      <c r="ED25">
        <v>0</v>
      </c>
      <c r="EE25">
        <v>0</v>
      </c>
      <c r="EF25">
        <v>0</v>
      </c>
      <c r="EG25">
        <v>0</v>
      </c>
      <c r="EH25">
        <v>375</v>
      </c>
      <c r="EI25">
        <v>3109</v>
      </c>
      <c r="EJ25">
        <v>0</v>
      </c>
      <c r="EK25">
        <v>0</v>
      </c>
      <c r="EL25">
        <v>0</v>
      </c>
      <c r="EM25">
        <v>293</v>
      </c>
      <c r="EN25">
        <v>1758</v>
      </c>
      <c r="EO25">
        <v>2468</v>
      </c>
      <c r="EP25">
        <v>0</v>
      </c>
      <c r="EQ25">
        <v>0</v>
      </c>
      <c r="ER25">
        <v>0</v>
      </c>
      <c r="ES25">
        <v>0</v>
      </c>
      <c r="ET25">
        <v>55</v>
      </c>
      <c r="EU25">
        <v>1788</v>
      </c>
      <c r="EV25">
        <v>0</v>
      </c>
      <c r="EW25">
        <v>0</v>
      </c>
      <c r="EX25">
        <v>10</v>
      </c>
      <c r="EY25">
        <v>419</v>
      </c>
      <c r="EZ25">
        <v>2468</v>
      </c>
      <c r="FA25">
        <v>5413</v>
      </c>
      <c r="FB25">
        <v>0</v>
      </c>
      <c r="FC25">
        <v>0</v>
      </c>
      <c r="FD25">
        <v>0</v>
      </c>
      <c r="FE25">
        <v>0</v>
      </c>
      <c r="FF25">
        <v>3</v>
      </c>
      <c r="FG25">
        <v>3472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4692</v>
      </c>
      <c r="FN25">
        <v>0</v>
      </c>
      <c r="FO25">
        <v>0</v>
      </c>
      <c r="FP25">
        <v>427</v>
      </c>
      <c r="FQ25">
        <v>2616</v>
      </c>
      <c r="FR25">
        <v>322</v>
      </c>
      <c r="FS25">
        <v>68</v>
      </c>
      <c r="FT25">
        <v>0</v>
      </c>
      <c r="FU25">
        <v>115</v>
      </c>
      <c r="FV25">
        <v>1624</v>
      </c>
      <c r="FW25">
        <v>2245</v>
      </c>
      <c r="FX25">
        <v>1184</v>
      </c>
      <c r="FY25">
        <v>1526</v>
      </c>
      <c r="FZ25">
        <v>0</v>
      </c>
      <c r="GA25">
        <v>0</v>
      </c>
      <c r="GB25">
        <v>570</v>
      </c>
      <c r="GC25">
        <v>1824</v>
      </c>
      <c r="GD25">
        <v>790</v>
      </c>
      <c r="GE25">
        <v>3771</v>
      </c>
      <c r="GF25">
        <v>0</v>
      </c>
      <c r="GG25">
        <v>0</v>
      </c>
      <c r="GH25">
        <v>56</v>
      </c>
      <c r="GI25">
        <v>417</v>
      </c>
      <c r="GJ25">
        <v>904</v>
      </c>
      <c r="GK25">
        <v>7134</v>
      </c>
      <c r="GL25">
        <v>0</v>
      </c>
      <c r="GM25">
        <v>0</v>
      </c>
      <c r="GN25">
        <v>507</v>
      </c>
      <c r="GO25">
        <v>820</v>
      </c>
      <c r="GP25">
        <v>770</v>
      </c>
      <c r="GQ25">
        <v>4375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4065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2134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6041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6923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4970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2405</v>
      </c>
      <c r="IB25">
        <v>0</v>
      </c>
      <c r="IC25">
        <v>0</v>
      </c>
      <c r="ID25">
        <v>0</v>
      </c>
      <c r="IE25">
        <v>0</v>
      </c>
      <c r="IF25">
        <v>322</v>
      </c>
      <c r="IG25">
        <v>4955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7253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6230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7333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5344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15282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11628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10478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11554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9208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14705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7276</v>
      </c>
      <c r="KV25">
        <v>0</v>
      </c>
      <c r="KW25">
        <v>0</v>
      </c>
      <c r="KX25">
        <v>2</v>
      </c>
      <c r="KY25">
        <v>613</v>
      </c>
      <c r="KZ25">
        <v>453</v>
      </c>
      <c r="LA25">
        <v>687</v>
      </c>
      <c r="LB25">
        <v>0</v>
      </c>
      <c r="LC25">
        <v>0</v>
      </c>
      <c r="LD25">
        <v>0</v>
      </c>
      <c r="LE25">
        <v>105</v>
      </c>
      <c r="LF25">
        <v>39</v>
      </c>
      <c r="LG25">
        <v>271</v>
      </c>
      <c r="LH25">
        <v>0</v>
      </c>
      <c r="LI25">
        <v>0</v>
      </c>
      <c r="LJ25">
        <v>0</v>
      </c>
      <c r="LK25">
        <v>0</v>
      </c>
      <c r="LL25">
        <v>9</v>
      </c>
      <c r="LM25">
        <v>7</v>
      </c>
      <c r="LN25">
        <v>0</v>
      </c>
      <c r="LO25">
        <v>0</v>
      </c>
      <c r="LP25">
        <v>0</v>
      </c>
      <c r="LQ25">
        <v>43</v>
      </c>
      <c r="LR25">
        <v>165</v>
      </c>
      <c r="LS25">
        <v>7797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1693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1765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267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731</v>
      </c>
    </row>
    <row r="26" spans="1:361" x14ac:dyDescent="0.7">
      <c r="A26" t="s">
        <v>386</v>
      </c>
      <c r="B26">
        <v>0</v>
      </c>
      <c r="C26">
        <v>0</v>
      </c>
      <c r="D26">
        <v>0</v>
      </c>
      <c r="E26">
        <v>0</v>
      </c>
      <c r="F26">
        <v>0</v>
      </c>
      <c r="G26">
        <v>10341</v>
      </c>
      <c r="H26">
        <v>0</v>
      </c>
      <c r="I26">
        <v>0</v>
      </c>
      <c r="J26">
        <v>0</v>
      </c>
      <c r="K26">
        <v>0</v>
      </c>
      <c r="L26">
        <v>23</v>
      </c>
      <c r="M26">
        <v>15675</v>
      </c>
      <c r="N26">
        <v>0</v>
      </c>
      <c r="O26">
        <v>0</v>
      </c>
      <c r="P26">
        <v>157</v>
      </c>
      <c r="Q26">
        <v>519</v>
      </c>
      <c r="R26">
        <v>657</v>
      </c>
      <c r="S26">
        <v>6252</v>
      </c>
      <c r="T26">
        <v>0</v>
      </c>
      <c r="U26">
        <v>0</v>
      </c>
      <c r="V26">
        <v>0</v>
      </c>
      <c r="W26">
        <v>0</v>
      </c>
      <c r="X26">
        <v>10</v>
      </c>
      <c r="Y26">
        <v>11902</v>
      </c>
      <c r="Z26">
        <v>0</v>
      </c>
      <c r="AA26">
        <v>0</v>
      </c>
      <c r="AB26">
        <v>9</v>
      </c>
      <c r="AC26">
        <v>27</v>
      </c>
      <c r="AD26">
        <v>64</v>
      </c>
      <c r="AE26">
        <v>9209</v>
      </c>
      <c r="AF26">
        <v>0</v>
      </c>
      <c r="AG26">
        <v>67</v>
      </c>
      <c r="AH26">
        <v>1050</v>
      </c>
      <c r="AI26">
        <v>3072</v>
      </c>
      <c r="AJ26">
        <v>1994</v>
      </c>
      <c r="AK26">
        <v>7356</v>
      </c>
      <c r="AL26">
        <v>0</v>
      </c>
      <c r="AM26">
        <v>8</v>
      </c>
      <c r="AN26">
        <v>309</v>
      </c>
      <c r="AO26">
        <v>709</v>
      </c>
      <c r="AP26">
        <v>1434</v>
      </c>
      <c r="AQ26">
        <v>3520</v>
      </c>
      <c r="AR26">
        <v>0</v>
      </c>
      <c r="AS26">
        <v>0</v>
      </c>
      <c r="AT26">
        <v>0</v>
      </c>
      <c r="AU26">
        <v>167</v>
      </c>
      <c r="AV26">
        <v>2003</v>
      </c>
      <c r="AW26">
        <v>4033</v>
      </c>
      <c r="AX26">
        <v>7</v>
      </c>
      <c r="AY26">
        <v>72</v>
      </c>
      <c r="AZ26">
        <v>192</v>
      </c>
      <c r="BA26">
        <v>1502</v>
      </c>
      <c r="BB26">
        <v>2051</v>
      </c>
      <c r="BC26">
        <v>2328</v>
      </c>
      <c r="BD26">
        <v>15</v>
      </c>
      <c r="BE26">
        <v>217</v>
      </c>
      <c r="BF26">
        <v>463</v>
      </c>
      <c r="BG26">
        <v>1271</v>
      </c>
      <c r="BH26">
        <v>944</v>
      </c>
      <c r="BI26">
        <v>723</v>
      </c>
      <c r="BJ26">
        <v>0</v>
      </c>
      <c r="BK26">
        <v>0</v>
      </c>
      <c r="BL26">
        <v>192</v>
      </c>
      <c r="BM26">
        <v>1160</v>
      </c>
      <c r="BN26">
        <v>1224</v>
      </c>
      <c r="BO26">
        <v>2618</v>
      </c>
      <c r="BP26">
        <v>0</v>
      </c>
      <c r="BQ26">
        <v>44</v>
      </c>
      <c r="BR26">
        <v>407</v>
      </c>
      <c r="BS26">
        <v>1094</v>
      </c>
      <c r="BT26">
        <v>907</v>
      </c>
      <c r="BU26">
        <v>10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12669</v>
      </c>
      <c r="CB26">
        <v>0</v>
      </c>
      <c r="CC26">
        <v>0</v>
      </c>
      <c r="CD26">
        <v>0</v>
      </c>
      <c r="CE26">
        <v>0</v>
      </c>
      <c r="CF26">
        <v>48</v>
      </c>
      <c r="CG26">
        <v>4122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4377</v>
      </c>
      <c r="CN26">
        <v>0</v>
      </c>
      <c r="CO26">
        <v>0</v>
      </c>
      <c r="CP26">
        <v>0</v>
      </c>
      <c r="CQ26">
        <v>45</v>
      </c>
      <c r="CR26">
        <v>1166</v>
      </c>
      <c r="CS26">
        <v>3016</v>
      </c>
      <c r="CT26">
        <v>11</v>
      </c>
      <c r="CU26">
        <v>460</v>
      </c>
      <c r="CV26">
        <v>880</v>
      </c>
      <c r="CW26">
        <v>893</v>
      </c>
      <c r="CX26">
        <v>617</v>
      </c>
      <c r="CY26">
        <v>1414</v>
      </c>
      <c r="CZ26">
        <v>0</v>
      </c>
      <c r="DA26">
        <v>66</v>
      </c>
      <c r="DB26">
        <v>965</v>
      </c>
      <c r="DC26">
        <v>1453</v>
      </c>
      <c r="DD26">
        <v>1158</v>
      </c>
      <c r="DE26">
        <v>9389</v>
      </c>
      <c r="DF26">
        <v>0</v>
      </c>
      <c r="DG26">
        <v>0</v>
      </c>
      <c r="DH26">
        <v>0</v>
      </c>
      <c r="DI26">
        <v>10</v>
      </c>
      <c r="DJ26">
        <v>1356</v>
      </c>
      <c r="DK26">
        <v>8804</v>
      </c>
      <c r="DL26">
        <v>19</v>
      </c>
      <c r="DM26">
        <v>0</v>
      </c>
      <c r="DN26">
        <v>68</v>
      </c>
      <c r="DO26">
        <v>317</v>
      </c>
      <c r="DP26">
        <v>2638</v>
      </c>
      <c r="DQ26">
        <v>4586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5130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5818</v>
      </c>
      <c r="ED26">
        <v>0</v>
      </c>
      <c r="EE26">
        <v>0</v>
      </c>
      <c r="EF26">
        <v>0</v>
      </c>
      <c r="EG26">
        <v>381</v>
      </c>
      <c r="EH26">
        <v>723</v>
      </c>
      <c r="EI26">
        <v>2380</v>
      </c>
      <c r="EJ26">
        <v>0</v>
      </c>
      <c r="EK26">
        <v>0</v>
      </c>
      <c r="EL26">
        <v>238</v>
      </c>
      <c r="EM26">
        <v>1909</v>
      </c>
      <c r="EN26">
        <v>1218</v>
      </c>
      <c r="EO26">
        <v>1154</v>
      </c>
      <c r="EP26">
        <v>0</v>
      </c>
      <c r="EQ26">
        <v>0</v>
      </c>
      <c r="ER26">
        <v>0</v>
      </c>
      <c r="ES26">
        <v>0</v>
      </c>
      <c r="ET26">
        <v>1</v>
      </c>
      <c r="EU26">
        <v>1842</v>
      </c>
      <c r="EV26">
        <v>0</v>
      </c>
      <c r="EW26">
        <v>35</v>
      </c>
      <c r="EX26">
        <v>268</v>
      </c>
      <c r="EY26">
        <v>821</v>
      </c>
      <c r="EZ26">
        <v>1188</v>
      </c>
      <c r="FA26">
        <v>5998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3475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4692</v>
      </c>
      <c r="FN26">
        <v>0</v>
      </c>
      <c r="FO26">
        <v>215</v>
      </c>
      <c r="FP26">
        <v>508</v>
      </c>
      <c r="FQ26">
        <v>1844</v>
      </c>
      <c r="FR26">
        <v>567</v>
      </c>
      <c r="FS26">
        <v>299</v>
      </c>
      <c r="FT26">
        <v>0</v>
      </c>
      <c r="FU26">
        <v>0</v>
      </c>
      <c r="FV26">
        <v>171</v>
      </c>
      <c r="FW26">
        <v>1107</v>
      </c>
      <c r="FX26">
        <v>1965</v>
      </c>
      <c r="FY26">
        <v>3451</v>
      </c>
      <c r="FZ26">
        <v>0</v>
      </c>
      <c r="GA26">
        <v>0</v>
      </c>
      <c r="GB26">
        <v>41</v>
      </c>
      <c r="GC26">
        <v>148</v>
      </c>
      <c r="GD26">
        <v>304</v>
      </c>
      <c r="GE26">
        <v>6462</v>
      </c>
      <c r="GF26">
        <v>0</v>
      </c>
      <c r="GG26">
        <v>0</v>
      </c>
      <c r="GH26">
        <v>0</v>
      </c>
      <c r="GI26">
        <v>1</v>
      </c>
      <c r="GJ26">
        <v>58</v>
      </c>
      <c r="GK26">
        <v>8452</v>
      </c>
      <c r="GL26">
        <v>0</v>
      </c>
      <c r="GM26">
        <v>0</v>
      </c>
      <c r="GN26">
        <v>0</v>
      </c>
      <c r="GO26">
        <v>375</v>
      </c>
      <c r="GP26">
        <v>700</v>
      </c>
      <c r="GQ26">
        <v>5397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4065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2134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6041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6923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4970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2405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5277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7253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6230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7333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5344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15282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11628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10478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11554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9208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14705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7276</v>
      </c>
      <c r="KV26">
        <v>25</v>
      </c>
      <c r="KW26">
        <v>185</v>
      </c>
      <c r="KX26">
        <v>444</v>
      </c>
      <c r="KY26">
        <v>201</v>
      </c>
      <c r="KZ26">
        <v>617</v>
      </c>
      <c r="LA26">
        <v>283</v>
      </c>
      <c r="LB26">
        <v>0</v>
      </c>
      <c r="LC26">
        <v>0</v>
      </c>
      <c r="LD26">
        <v>0</v>
      </c>
      <c r="LE26">
        <v>0</v>
      </c>
      <c r="LF26">
        <v>90</v>
      </c>
      <c r="LG26">
        <v>325</v>
      </c>
      <c r="LH26">
        <v>0</v>
      </c>
      <c r="LI26">
        <v>0</v>
      </c>
      <c r="LJ26">
        <v>0</v>
      </c>
      <c r="LK26">
        <v>0</v>
      </c>
      <c r="LL26">
        <v>9</v>
      </c>
      <c r="LM26">
        <v>7</v>
      </c>
      <c r="LN26">
        <v>0</v>
      </c>
      <c r="LO26">
        <v>0</v>
      </c>
      <c r="LP26">
        <v>0</v>
      </c>
      <c r="LQ26">
        <v>0</v>
      </c>
      <c r="LR26">
        <v>252</v>
      </c>
      <c r="LS26">
        <v>7753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1693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1765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267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731</v>
      </c>
    </row>
    <row r="27" spans="1:361" x14ac:dyDescent="0.7">
      <c r="A27" t="s">
        <v>387</v>
      </c>
      <c r="B27">
        <v>0</v>
      </c>
      <c r="C27">
        <v>0</v>
      </c>
      <c r="D27">
        <v>0</v>
      </c>
      <c r="E27">
        <v>0</v>
      </c>
      <c r="F27">
        <v>0</v>
      </c>
      <c r="G27">
        <v>10341</v>
      </c>
      <c r="H27">
        <v>0</v>
      </c>
      <c r="I27">
        <v>0</v>
      </c>
      <c r="J27">
        <v>0</v>
      </c>
      <c r="K27">
        <v>0</v>
      </c>
      <c r="L27">
        <v>94</v>
      </c>
      <c r="M27">
        <v>15604</v>
      </c>
      <c r="N27">
        <v>0</v>
      </c>
      <c r="O27">
        <v>0</v>
      </c>
      <c r="P27">
        <v>319</v>
      </c>
      <c r="Q27">
        <v>816</v>
      </c>
      <c r="R27">
        <v>734</v>
      </c>
      <c r="S27">
        <v>5716</v>
      </c>
      <c r="T27">
        <v>0</v>
      </c>
      <c r="U27">
        <v>0</v>
      </c>
      <c r="V27">
        <v>0</v>
      </c>
      <c r="W27">
        <v>0</v>
      </c>
      <c r="X27">
        <v>11</v>
      </c>
      <c r="Y27">
        <v>11901</v>
      </c>
      <c r="Z27">
        <v>0</v>
      </c>
      <c r="AA27">
        <v>0</v>
      </c>
      <c r="AB27">
        <v>9</v>
      </c>
      <c r="AC27">
        <v>40</v>
      </c>
      <c r="AD27">
        <v>91</v>
      </c>
      <c r="AE27">
        <v>9169</v>
      </c>
      <c r="AF27">
        <v>0</v>
      </c>
      <c r="AG27">
        <v>25</v>
      </c>
      <c r="AH27">
        <v>1284</v>
      </c>
      <c r="AI27">
        <v>3021</v>
      </c>
      <c r="AJ27">
        <v>1764</v>
      </c>
      <c r="AK27">
        <v>7445</v>
      </c>
      <c r="AL27">
        <v>0</v>
      </c>
      <c r="AM27">
        <v>8</v>
      </c>
      <c r="AN27">
        <v>178</v>
      </c>
      <c r="AO27">
        <v>1000</v>
      </c>
      <c r="AP27">
        <v>1496</v>
      </c>
      <c r="AQ27">
        <v>3298</v>
      </c>
      <c r="AR27">
        <v>0</v>
      </c>
      <c r="AS27">
        <v>0</v>
      </c>
      <c r="AT27">
        <v>0</v>
      </c>
      <c r="AU27">
        <v>502</v>
      </c>
      <c r="AV27">
        <v>2156</v>
      </c>
      <c r="AW27">
        <v>3545</v>
      </c>
      <c r="AX27">
        <v>7</v>
      </c>
      <c r="AY27">
        <v>260</v>
      </c>
      <c r="AZ27">
        <v>629</v>
      </c>
      <c r="BA27">
        <v>1284</v>
      </c>
      <c r="BB27">
        <v>1596</v>
      </c>
      <c r="BC27">
        <v>2376</v>
      </c>
      <c r="BD27">
        <v>71</v>
      </c>
      <c r="BE27">
        <v>686</v>
      </c>
      <c r="BF27">
        <v>1094</v>
      </c>
      <c r="BG27">
        <v>846</v>
      </c>
      <c r="BH27">
        <v>473</v>
      </c>
      <c r="BI27">
        <v>463</v>
      </c>
      <c r="BJ27">
        <v>0</v>
      </c>
      <c r="BK27">
        <v>0</v>
      </c>
      <c r="BL27">
        <v>220</v>
      </c>
      <c r="BM27">
        <v>1290</v>
      </c>
      <c r="BN27">
        <v>1715</v>
      </c>
      <c r="BO27">
        <v>1969</v>
      </c>
      <c r="BP27">
        <v>0</v>
      </c>
      <c r="BQ27">
        <v>134</v>
      </c>
      <c r="BR27">
        <v>360</v>
      </c>
      <c r="BS27">
        <v>1125</v>
      </c>
      <c r="BT27">
        <v>721</v>
      </c>
      <c r="BU27">
        <v>122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12669</v>
      </c>
      <c r="CB27">
        <v>0</v>
      </c>
      <c r="CC27">
        <v>0</v>
      </c>
      <c r="CD27">
        <v>0</v>
      </c>
      <c r="CE27">
        <v>17</v>
      </c>
      <c r="CF27">
        <v>265</v>
      </c>
      <c r="CG27">
        <v>3888</v>
      </c>
      <c r="CH27">
        <v>0</v>
      </c>
      <c r="CI27">
        <v>0</v>
      </c>
      <c r="CJ27">
        <v>0</v>
      </c>
      <c r="CK27">
        <v>0</v>
      </c>
      <c r="CL27">
        <v>36</v>
      </c>
      <c r="CM27">
        <v>4341</v>
      </c>
      <c r="CN27">
        <v>0</v>
      </c>
      <c r="CO27">
        <v>0</v>
      </c>
      <c r="CP27">
        <v>0</v>
      </c>
      <c r="CQ27">
        <v>90</v>
      </c>
      <c r="CR27">
        <v>1692</v>
      </c>
      <c r="CS27">
        <v>2445</v>
      </c>
      <c r="CT27">
        <v>21</v>
      </c>
      <c r="CU27">
        <v>331</v>
      </c>
      <c r="CV27">
        <v>809</v>
      </c>
      <c r="CW27">
        <v>1005</v>
      </c>
      <c r="CX27">
        <v>773</v>
      </c>
      <c r="CY27">
        <v>1336</v>
      </c>
      <c r="CZ27">
        <v>0</v>
      </c>
      <c r="DA27">
        <v>209</v>
      </c>
      <c r="DB27">
        <v>1710</v>
      </c>
      <c r="DC27">
        <v>1489</v>
      </c>
      <c r="DD27">
        <v>1163</v>
      </c>
      <c r="DE27">
        <v>8460</v>
      </c>
      <c r="DF27">
        <v>0</v>
      </c>
      <c r="DG27">
        <v>0</v>
      </c>
      <c r="DH27">
        <v>0</v>
      </c>
      <c r="DI27">
        <v>131</v>
      </c>
      <c r="DJ27">
        <v>2250</v>
      </c>
      <c r="DK27">
        <v>7789</v>
      </c>
      <c r="DL27">
        <v>0</v>
      </c>
      <c r="DM27">
        <v>19</v>
      </c>
      <c r="DN27">
        <v>61</v>
      </c>
      <c r="DO27">
        <v>161</v>
      </c>
      <c r="DP27">
        <v>1363</v>
      </c>
      <c r="DQ27">
        <v>6024</v>
      </c>
      <c r="DR27">
        <v>0</v>
      </c>
      <c r="DS27">
        <v>0</v>
      </c>
      <c r="DT27">
        <v>0</v>
      </c>
      <c r="DU27">
        <v>1</v>
      </c>
      <c r="DV27">
        <v>150</v>
      </c>
      <c r="DW27">
        <v>4979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5818</v>
      </c>
      <c r="ED27">
        <v>0</v>
      </c>
      <c r="EE27">
        <v>0</v>
      </c>
      <c r="EF27">
        <v>0</v>
      </c>
      <c r="EG27">
        <v>4</v>
      </c>
      <c r="EH27">
        <v>441</v>
      </c>
      <c r="EI27">
        <v>3039</v>
      </c>
      <c r="EJ27">
        <v>0</v>
      </c>
      <c r="EK27">
        <v>0</v>
      </c>
      <c r="EL27">
        <v>0</v>
      </c>
      <c r="EM27">
        <v>452</v>
      </c>
      <c r="EN27">
        <v>1532</v>
      </c>
      <c r="EO27">
        <v>2535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1843</v>
      </c>
      <c r="EV27">
        <v>0</v>
      </c>
      <c r="EW27">
        <v>0</v>
      </c>
      <c r="EX27">
        <v>0</v>
      </c>
      <c r="EY27">
        <v>26</v>
      </c>
      <c r="EZ27">
        <v>636</v>
      </c>
      <c r="FA27">
        <v>7648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3475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4692</v>
      </c>
      <c r="FN27">
        <v>0</v>
      </c>
      <c r="FO27">
        <v>0</v>
      </c>
      <c r="FP27">
        <v>0</v>
      </c>
      <c r="FQ27">
        <v>713</v>
      </c>
      <c r="FR27">
        <v>1128</v>
      </c>
      <c r="FS27">
        <v>1592</v>
      </c>
      <c r="FT27">
        <v>0</v>
      </c>
      <c r="FU27">
        <v>0</v>
      </c>
      <c r="FV27">
        <v>0</v>
      </c>
      <c r="FW27">
        <v>9</v>
      </c>
      <c r="FX27">
        <v>70</v>
      </c>
      <c r="FY27">
        <v>6615</v>
      </c>
      <c r="FZ27">
        <v>0</v>
      </c>
      <c r="GA27">
        <v>0</v>
      </c>
      <c r="GB27">
        <v>0</v>
      </c>
      <c r="GC27">
        <v>0</v>
      </c>
      <c r="GD27">
        <v>46</v>
      </c>
      <c r="GE27">
        <v>6909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8511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6472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4065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2134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6041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6923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4970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2405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5277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7253</v>
      </c>
      <c r="IN27">
        <v>0</v>
      </c>
      <c r="IO27">
        <v>0</v>
      </c>
      <c r="IP27">
        <v>0</v>
      </c>
      <c r="IQ27">
        <v>0</v>
      </c>
      <c r="IR27">
        <v>93</v>
      </c>
      <c r="IS27">
        <v>6137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7333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5344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15282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11628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10478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11554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9208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14705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7276</v>
      </c>
      <c r="KV27">
        <v>25</v>
      </c>
      <c r="KW27">
        <v>244</v>
      </c>
      <c r="KX27">
        <v>524</v>
      </c>
      <c r="KY27">
        <v>464</v>
      </c>
      <c r="KZ27">
        <v>470</v>
      </c>
      <c r="LA27">
        <v>28</v>
      </c>
      <c r="LB27">
        <v>0</v>
      </c>
      <c r="LC27">
        <v>0</v>
      </c>
      <c r="LD27">
        <v>0</v>
      </c>
      <c r="LE27">
        <v>0</v>
      </c>
      <c r="LF27">
        <v>75</v>
      </c>
      <c r="LG27">
        <v>340</v>
      </c>
      <c r="LH27">
        <v>0</v>
      </c>
      <c r="LI27">
        <v>0</v>
      </c>
      <c r="LJ27">
        <v>0</v>
      </c>
      <c r="LK27">
        <v>0</v>
      </c>
      <c r="LL27">
        <v>9</v>
      </c>
      <c r="LM27">
        <v>7</v>
      </c>
      <c r="LN27">
        <v>0</v>
      </c>
      <c r="LO27">
        <v>0</v>
      </c>
      <c r="LP27">
        <v>0</v>
      </c>
      <c r="LQ27">
        <v>0</v>
      </c>
      <c r="LR27">
        <v>194</v>
      </c>
      <c r="LS27">
        <v>7811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1693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1765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267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731</v>
      </c>
    </row>
    <row r="28" spans="1:361" x14ac:dyDescent="0.7">
      <c r="A28" t="s">
        <v>388</v>
      </c>
      <c r="B28">
        <v>0</v>
      </c>
      <c r="C28">
        <v>0</v>
      </c>
      <c r="D28">
        <v>0</v>
      </c>
      <c r="E28">
        <v>0</v>
      </c>
      <c r="F28">
        <v>0</v>
      </c>
      <c r="G28">
        <v>10341</v>
      </c>
      <c r="H28">
        <v>0</v>
      </c>
      <c r="I28">
        <v>0</v>
      </c>
      <c r="J28">
        <v>0</v>
      </c>
      <c r="K28">
        <v>0</v>
      </c>
      <c r="L28">
        <v>94</v>
      </c>
      <c r="M28">
        <v>15604</v>
      </c>
      <c r="N28">
        <v>0</v>
      </c>
      <c r="O28">
        <v>0</v>
      </c>
      <c r="P28">
        <v>326</v>
      </c>
      <c r="Q28">
        <v>837</v>
      </c>
      <c r="R28">
        <v>763</v>
      </c>
      <c r="S28">
        <v>5659</v>
      </c>
      <c r="T28">
        <v>0</v>
      </c>
      <c r="U28">
        <v>0</v>
      </c>
      <c r="V28">
        <v>0</v>
      </c>
      <c r="W28">
        <v>0</v>
      </c>
      <c r="X28">
        <v>11</v>
      </c>
      <c r="Y28">
        <v>11901</v>
      </c>
      <c r="Z28">
        <v>0</v>
      </c>
      <c r="AA28">
        <v>0</v>
      </c>
      <c r="AB28">
        <v>9</v>
      </c>
      <c r="AC28">
        <v>40</v>
      </c>
      <c r="AD28">
        <v>100</v>
      </c>
      <c r="AE28">
        <v>9160</v>
      </c>
      <c r="AF28">
        <v>0</v>
      </c>
      <c r="AG28">
        <v>0</v>
      </c>
      <c r="AH28">
        <v>1104</v>
      </c>
      <c r="AI28">
        <v>3183</v>
      </c>
      <c r="AJ28">
        <v>1996</v>
      </c>
      <c r="AK28">
        <v>7256</v>
      </c>
      <c r="AL28">
        <v>0</v>
      </c>
      <c r="AM28">
        <v>0</v>
      </c>
      <c r="AN28">
        <v>388</v>
      </c>
      <c r="AO28">
        <v>865</v>
      </c>
      <c r="AP28">
        <v>2021</v>
      </c>
      <c r="AQ28">
        <v>2706</v>
      </c>
      <c r="AR28">
        <v>0</v>
      </c>
      <c r="AS28">
        <v>0</v>
      </c>
      <c r="AT28">
        <v>135</v>
      </c>
      <c r="AU28">
        <v>865</v>
      </c>
      <c r="AV28">
        <v>2234</v>
      </c>
      <c r="AW28">
        <v>2969</v>
      </c>
      <c r="AX28">
        <v>105</v>
      </c>
      <c r="AY28">
        <v>210</v>
      </c>
      <c r="AZ28">
        <v>626</v>
      </c>
      <c r="BA28">
        <v>1334</v>
      </c>
      <c r="BB28">
        <v>1669</v>
      </c>
      <c r="BC28">
        <v>2208</v>
      </c>
      <c r="BD28">
        <v>87</v>
      </c>
      <c r="BE28">
        <v>880</v>
      </c>
      <c r="BF28">
        <v>820</v>
      </c>
      <c r="BG28">
        <v>583</v>
      </c>
      <c r="BH28">
        <v>662</v>
      </c>
      <c r="BI28">
        <v>601</v>
      </c>
      <c r="BJ28">
        <v>0</v>
      </c>
      <c r="BK28">
        <v>0</v>
      </c>
      <c r="BL28">
        <v>55</v>
      </c>
      <c r="BM28">
        <v>1815</v>
      </c>
      <c r="BN28">
        <v>2103</v>
      </c>
      <c r="BO28">
        <v>1221</v>
      </c>
      <c r="BP28">
        <v>0</v>
      </c>
      <c r="BQ28">
        <v>0</v>
      </c>
      <c r="BR28">
        <v>198</v>
      </c>
      <c r="BS28">
        <v>729</v>
      </c>
      <c r="BT28">
        <v>1189</v>
      </c>
      <c r="BU28">
        <v>346</v>
      </c>
      <c r="BV28">
        <v>0</v>
      </c>
      <c r="BW28">
        <v>0</v>
      </c>
      <c r="BX28">
        <v>0</v>
      </c>
      <c r="BY28">
        <v>0</v>
      </c>
      <c r="BZ28">
        <v>1</v>
      </c>
      <c r="CA28">
        <v>12668</v>
      </c>
      <c r="CB28">
        <v>0</v>
      </c>
      <c r="CC28">
        <v>0</v>
      </c>
      <c r="CD28">
        <v>0</v>
      </c>
      <c r="CE28">
        <v>13</v>
      </c>
      <c r="CF28">
        <v>362</v>
      </c>
      <c r="CG28">
        <v>3795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4377</v>
      </c>
      <c r="CN28">
        <v>0</v>
      </c>
      <c r="CO28">
        <v>0</v>
      </c>
      <c r="CP28">
        <v>0</v>
      </c>
      <c r="CQ28">
        <v>106</v>
      </c>
      <c r="CR28">
        <v>1399</v>
      </c>
      <c r="CS28">
        <v>2722</v>
      </c>
      <c r="CT28">
        <v>29</v>
      </c>
      <c r="CU28">
        <v>237</v>
      </c>
      <c r="CV28">
        <v>539</v>
      </c>
      <c r="CW28">
        <v>791</v>
      </c>
      <c r="CX28">
        <v>829</v>
      </c>
      <c r="CY28">
        <v>1850</v>
      </c>
      <c r="CZ28">
        <v>62</v>
      </c>
      <c r="DA28">
        <v>196</v>
      </c>
      <c r="DB28">
        <v>1385</v>
      </c>
      <c r="DC28">
        <v>1597</v>
      </c>
      <c r="DD28">
        <v>965</v>
      </c>
      <c r="DE28">
        <v>8826</v>
      </c>
      <c r="DF28">
        <v>0</v>
      </c>
      <c r="DG28">
        <v>0</v>
      </c>
      <c r="DH28">
        <v>0</v>
      </c>
      <c r="DI28">
        <v>42</v>
      </c>
      <c r="DJ28">
        <v>1086</v>
      </c>
      <c r="DK28">
        <v>9042</v>
      </c>
      <c r="DL28">
        <v>0</v>
      </c>
      <c r="DM28">
        <v>0</v>
      </c>
      <c r="DN28">
        <v>19</v>
      </c>
      <c r="DO28">
        <v>61</v>
      </c>
      <c r="DP28">
        <v>912</v>
      </c>
      <c r="DQ28">
        <v>6636</v>
      </c>
      <c r="DR28">
        <v>0</v>
      </c>
      <c r="DS28">
        <v>0</v>
      </c>
      <c r="DT28">
        <v>0</v>
      </c>
      <c r="DU28">
        <v>0</v>
      </c>
      <c r="DV28">
        <v>322</v>
      </c>
      <c r="DW28">
        <v>4808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5818</v>
      </c>
      <c r="ED28">
        <v>0</v>
      </c>
      <c r="EE28">
        <v>0</v>
      </c>
      <c r="EF28">
        <v>0</v>
      </c>
      <c r="EG28">
        <v>1</v>
      </c>
      <c r="EH28">
        <v>63</v>
      </c>
      <c r="EI28">
        <v>3420</v>
      </c>
      <c r="EJ28">
        <v>0</v>
      </c>
      <c r="EK28">
        <v>0</v>
      </c>
      <c r="EL28">
        <v>0</v>
      </c>
      <c r="EM28">
        <v>424</v>
      </c>
      <c r="EN28">
        <v>952</v>
      </c>
      <c r="EO28">
        <v>3143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1843</v>
      </c>
      <c r="EV28">
        <v>0</v>
      </c>
      <c r="EW28">
        <v>0</v>
      </c>
      <c r="EX28">
        <v>0</v>
      </c>
      <c r="EY28">
        <v>294</v>
      </c>
      <c r="EZ28">
        <v>802</v>
      </c>
      <c r="FA28">
        <v>7214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3475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4692</v>
      </c>
      <c r="FN28">
        <v>0</v>
      </c>
      <c r="FO28">
        <v>0</v>
      </c>
      <c r="FP28">
        <v>0</v>
      </c>
      <c r="FQ28">
        <v>1019</v>
      </c>
      <c r="FR28">
        <v>999</v>
      </c>
      <c r="FS28">
        <v>1415</v>
      </c>
      <c r="FT28">
        <v>0</v>
      </c>
      <c r="FU28">
        <v>0</v>
      </c>
      <c r="FV28">
        <v>0</v>
      </c>
      <c r="FW28">
        <v>40</v>
      </c>
      <c r="FX28">
        <v>412</v>
      </c>
      <c r="FY28">
        <v>6242</v>
      </c>
      <c r="FZ28">
        <v>0</v>
      </c>
      <c r="GA28">
        <v>0</v>
      </c>
      <c r="GB28">
        <v>0</v>
      </c>
      <c r="GC28">
        <v>0</v>
      </c>
      <c r="GD28">
        <v>54</v>
      </c>
      <c r="GE28">
        <v>6901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8511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6472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4065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2134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6041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6923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4970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2405</v>
      </c>
      <c r="IB28">
        <v>0</v>
      </c>
      <c r="IC28">
        <v>0</v>
      </c>
      <c r="ID28">
        <v>0</v>
      </c>
      <c r="IE28">
        <v>0</v>
      </c>
      <c r="IF28">
        <v>76</v>
      </c>
      <c r="IG28">
        <v>5201</v>
      </c>
      <c r="IH28">
        <v>0</v>
      </c>
      <c r="II28">
        <v>0</v>
      </c>
      <c r="IJ28">
        <v>0</v>
      </c>
      <c r="IK28">
        <v>0</v>
      </c>
      <c r="IL28">
        <v>12</v>
      </c>
      <c r="IM28">
        <v>7241</v>
      </c>
      <c r="IN28">
        <v>0</v>
      </c>
      <c r="IO28">
        <v>0</v>
      </c>
      <c r="IP28">
        <v>0</v>
      </c>
      <c r="IQ28">
        <v>0</v>
      </c>
      <c r="IR28">
        <v>56</v>
      </c>
      <c r="IS28">
        <v>6174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7333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5344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15282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11628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10478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11554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9208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14705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7276</v>
      </c>
      <c r="KV28">
        <v>54</v>
      </c>
      <c r="KW28">
        <v>277</v>
      </c>
      <c r="KX28">
        <v>433</v>
      </c>
      <c r="KY28">
        <v>528</v>
      </c>
      <c r="KZ28">
        <v>436</v>
      </c>
      <c r="LA28">
        <v>27</v>
      </c>
      <c r="LB28">
        <v>0</v>
      </c>
      <c r="LC28">
        <v>0</v>
      </c>
      <c r="LD28">
        <v>0</v>
      </c>
      <c r="LE28">
        <v>54</v>
      </c>
      <c r="LF28">
        <v>82</v>
      </c>
      <c r="LG28">
        <v>279</v>
      </c>
      <c r="LH28">
        <v>0</v>
      </c>
      <c r="LI28">
        <v>0</v>
      </c>
      <c r="LJ28">
        <v>0</v>
      </c>
      <c r="LK28">
        <v>0</v>
      </c>
      <c r="LL28">
        <v>9</v>
      </c>
      <c r="LM28">
        <v>7</v>
      </c>
      <c r="LN28">
        <v>0</v>
      </c>
      <c r="LO28">
        <v>0</v>
      </c>
      <c r="LP28">
        <v>0</v>
      </c>
      <c r="LQ28">
        <v>0</v>
      </c>
      <c r="LR28">
        <v>346</v>
      </c>
      <c r="LS28">
        <v>7659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1693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1765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267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731</v>
      </c>
    </row>
    <row r="29" spans="1:361" x14ac:dyDescent="0.7">
      <c r="A29" t="s">
        <v>389</v>
      </c>
      <c r="B29">
        <v>0</v>
      </c>
      <c r="C29">
        <v>0</v>
      </c>
      <c r="D29">
        <v>0</v>
      </c>
      <c r="E29">
        <v>0</v>
      </c>
      <c r="F29">
        <v>0</v>
      </c>
      <c r="G29">
        <v>10341</v>
      </c>
      <c r="H29">
        <v>0</v>
      </c>
      <c r="I29">
        <v>0</v>
      </c>
      <c r="J29">
        <v>0</v>
      </c>
      <c r="K29">
        <v>0</v>
      </c>
      <c r="L29">
        <v>94</v>
      </c>
      <c r="M29">
        <v>15604</v>
      </c>
      <c r="N29">
        <v>0</v>
      </c>
      <c r="O29">
        <v>0</v>
      </c>
      <c r="P29">
        <v>407</v>
      </c>
      <c r="Q29">
        <v>831</v>
      </c>
      <c r="R29">
        <v>867</v>
      </c>
      <c r="S29">
        <v>5480</v>
      </c>
      <c r="T29">
        <v>0</v>
      </c>
      <c r="U29">
        <v>0</v>
      </c>
      <c r="V29">
        <v>0</v>
      </c>
      <c r="W29">
        <v>0</v>
      </c>
      <c r="X29">
        <v>11</v>
      </c>
      <c r="Y29">
        <v>11901</v>
      </c>
      <c r="Z29">
        <v>0</v>
      </c>
      <c r="AA29">
        <v>0</v>
      </c>
      <c r="AB29">
        <v>11</v>
      </c>
      <c r="AC29">
        <v>80</v>
      </c>
      <c r="AD29">
        <v>73</v>
      </c>
      <c r="AE29">
        <v>9145</v>
      </c>
      <c r="AF29">
        <v>0</v>
      </c>
      <c r="AG29">
        <v>0</v>
      </c>
      <c r="AH29">
        <v>1235</v>
      </c>
      <c r="AI29">
        <v>3370</v>
      </c>
      <c r="AJ29">
        <v>2314</v>
      </c>
      <c r="AK29">
        <v>6620</v>
      </c>
      <c r="AL29">
        <v>0</v>
      </c>
      <c r="AM29">
        <v>0</v>
      </c>
      <c r="AN29">
        <v>278</v>
      </c>
      <c r="AO29">
        <v>1644</v>
      </c>
      <c r="AP29">
        <v>2154</v>
      </c>
      <c r="AQ29">
        <v>1904</v>
      </c>
      <c r="AR29">
        <v>0</v>
      </c>
      <c r="AS29">
        <v>0</v>
      </c>
      <c r="AT29">
        <v>77</v>
      </c>
      <c r="AU29">
        <v>948</v>
      </c>
      <c r="AV29">
        <v>2517</v>
      </c>
      <c r="AW29">
        <v>2661</v>
      </c>
      <c r="AX29">
        <v>174</v>
      </c>
      <c r="AY29">
        <v>451</v>
      </c>
      <c r="AZ29">
        <v>612</v>
      </c>
      <c r="BA29">
        <v>1525</v>
      </c>
      <c r="BB29">
        <v>2106</v>
      </c>
      <c r="BC29">
        <v>1284</v>
      </c>
      <c r="BD29">
        <v>91</v>
      </c>
      <c r="BE29">
        <v>724</v>
      </c>
      <c r="BF29">
        <v>1160</v>
      </c>
      <c r="BG29">
        <v>1030</v>
      </c>
      <c r="BH29">
        <v>585</v>
      </c>
      <c r="BI29">
        <v>43</v>
      </c>
      <c r="BJ29">
        <v>0</v>
      </c>
      <c r="BK29">
        <v>0</v>
      </c>
      <c r="BL29">
        <v>168</v>
      </c>
      <c r="BM29">
        <v>2503</v>
      </c>
      <c r="BN29">
        <v>1442</v>
      </c>
      <c r="BO29">
        <v>1081</v>
      </c>
      <c r="BP29">
        <v>0</v>
      </c>
      <c r="BQ29">
        <v>9</v>
      </c>
      <c r="BR29">
        <v>323</v>
      </c>
      <c r="BS29">
        <v>1138</v>
      </c>
      <c r="BT29">
        <v>922</v>
      </c>
      <c r="BU29">
        <v>70</v>
      </c>
      <c r="BV29">
        <v>0</v>
      </c>
      <c r="BW29">
        <v>0</v>
      </c>
      <c r="BX29">
        <v>0</v>
      </c>
      <c r="BY29">
        <v>0</v>
      </c>
      <c r="BZ29">
        <v>480</v>
      </c>
      <c r="CA29">
        <v>12189</v>
      </c>
      <c r="CB29">
        <v>0</v>
      </c>
      <c r="CC29">
        <v>0</v>
      </c>
      <c r="CD29">
        <v>0</v>
      </c>
      <c r="CE29">
        <v>52</v>
      </c>
      <c r="CF29">
        <v>883</v>
      </c>
      <c r="CG29">
        <v>3235</v>
      </c>
      <c r="CH29">
        <v>0</v>
      </c>
      <c r="CI29">
        <v>0</v>
      </c>
      <c r="CJ29">
        <v>0</v>
      </c>
      <c r="CK29">
        <v>0</v>
      </c>
      <c r="CL29">
        <v>245</v>
      </c>
      <c r="CM29">
        <v>4132</v>
      </c>
      <c r="CN29">
        <v>0</v>
      </c>
      <c r="CO29">
        <v>0</v>
      </c>
      <c r="CP29">
        <v>0</v>
      </c>
      <c r="CQ29">
        <v>406</v>
      </c>
      <c r="CR29">
        <v>1445</v>
      </c>
      <c r="CS29">
        <v>2376</v>
      </c>
      <c r="CT29">
        <v>20</v>
      </c>
      <c r="CU29">
        <v>110</v>
      </c>
      <c r="CV29">
        <v>670</v>
      </c>
      <c r="CW29">
        <v>896</v>
      </c>
      <c r="CX29">
        <v>906</v>
      </c>
      <c r="CY29">
        <v>1673</v>
      </c>
      <c r="CZ29">
        <v>65</v>
      </c>
      <c r="DA29">
        <v>260</v>
      </c>
      <c r="DB29">
        <v>1502</v>
      </c>
      <c r="DC29">
        <v>1875</v>
      </c>
      <c r="DD29">
        <v>1930</v>
      </c>
      <c r="DE29">
        <v>7399</v>
      </c>
      <c r="DF29">
        <v>0</v>
      </c>
      <c r="DG29">
        <v>0</v>
      </c>
      <c r="DH29">
        <v>0</v>
      </c>
      <c r="DI29">
        <v>186</v>
      </c>
      <c r="DJ29">
        <v>1980</v>
      </c>
      <c r="DK29">
        <v>8004</v>
      </c>
      <c r="DL29">
        <v>0</v>
      </c>
      <c r="DM29">
        <v>0</v>
      </c>
      <c r="DN29">
        <v>19</v>
      </c>
      <c r="DO29">
        <v>75</v>
      </c>
      <c r="DP29">
        <v>805</v>
      </c>
      <c r="DQ29">
        <v>6729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5130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5818</v>
      </c>
      <c r="ED29">
        <v>0</v>
      </c>
      <c r="EE29">
        <v>0</v>
      </c>
      <c r="EF29">
        <v>0</v>
      </c>
      <c r="EG29">
        <v>4</v>
      </c>
      <c r="EH29">
        <v>42</v>
      </c>
      <c r="EI29">
        <v>3438</v>
      </c>
      <c r="EJ29">
        <v>0</v>
      </c>
      <c r="EK29">
        <v>0</v>
      </c>
      <c r="EL29">
        <v>56</v>
      </c>
      <c r="EM29">
        <v>1050</v>
      </c>
      <c r="EN29">
        <v>1020</v>
      </c>
      <c r="EO29">
        <v>2393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1843</v>
      </c>
      <c r="EV29">
        <v>0</v>
      </c>
      <c r="EW29">
        <v>0</v>
      </c>
      <c r="EX29">
        <v>0</v>
      </c>
      <c r="EY29">
        <v>200</v>
      </c>
      <c r="EZ29">
        <v>558</v>
      </c>
      <c r="FA29">
        <v>7552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3475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4692</v>
      </c>
      <c r="FN29">
        <v>0</v>
      </c>
      <c r="FO29">
        <v>0</v>
      </c>
      <c r="FP29">
        <v>0</v>
      </c>
      <c r="FQ29">
        <v>747</v>
      </c>
      <c r="FR29">
        <v>1191</v>
      </c>
      <c r="FS29">
        <v>1495</v>
      </c>
      <c r="FT29">
        <v>0</v>
      </c>
      <c r="FU29">
        <v>0</v>
      </c>
      <c r="FV29">
        <v>0</v>
      </c>
      <c r="FW29">
        <v>55</v>
      </c>
      <c r="FX29">
        <v>541</v>
      </c>
      <c r="FY29">
        <v>6098</v>
      </c>
      <c r="FZ29">
        <v>0</v>
      </c>
      <c r="GA29">
        <v>0</v>
      </c>
      <c r="GB29">
        <v>0</v>
      </c>
      <c r="GC29">
        <v>0</v>
      </c>
      <c r="GD29">
        <v>24</v>
      </c>
      <c r="GE29">
        <v>6931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8511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6472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4065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2134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6041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6923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4970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2405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5277</v>
      </c>
      <c r="IH29">
        <v>0</v>
      </c>
      <c r="II29">
        <v>0</v>
      </c>
      <c r="IJ29">
        <v>0</v>
      </c>
      <c r="IK29">
        <v>0</v>
      </c>
      <c r="IL29">
        <v>43</v>
      </c>
      <c r="IM29">
        <v>7210</v>
      </c>
      <c r="IN29">
        <v>0</v>
      </c>
      <c r="IO29">
        <v>0</v>
      </c>
      <c r="IP29">
        <v>0</v>
      </c>
      <c r="IQ29">
        <v>0</v>
      </c>
      <c r="IR29">
        <v>160</v>
      </c>
      <c r="IS29">
        <v>6070</v>
      </c>
      <c r="IT29">
        <v>0</v>
      </c>
      <c r="IU29">
        <v>0</v>
      </c>
      <c r="IV29">
        <v>0</v>
      </c>
      <c r="IW29">
        <v>0</v>
      </c>
      <c r="IX29">
        <v>72</v>
      </c>
      <c r="IY29">
        <v>7261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5344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15282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11628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10478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11554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9208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14705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7276</v>
      </c>
      <c r="KV29">
        <v>51</v>
      </c>
      <c r="KW29">
        <v>24</v>
      </c>
      <c r="KX29">
        <v>528</v>
      </c>
      <c r="KY29">
        <v>618</v>
      </c>
      <c r="KZ29">
        <v>428</v>
      </c>
      <c r="LA29">
        <v>106</v>
      </c>
      <c r="LB29">
        <v>0</v>
      </c>
      <c r="LC29">
        <v>0</v>
      </c>
      <c r="LD29">
        <v>0</v>
      </c>
      <c r="LE29">
        <v>41</v>
      </c>
      <c r="LF29">
        <v>64</v>
      </c>
      <c r="LG29">
        <v>310</v>
      </c>
      <c r="LH29">
        <v>0</v>
      </c>
      <c r="LI29">
        <v>0</v>
      </c>
      <c r="LJ29">
        <v>0</v>
      </c>
      <c r="LK29">
        <v>0</v>
      </c>
      <c r="LL29">
        <v>9</v>
      </c>
      <c r="LM29">
        <v>7</v>
      </c>
      <c r="LN29">
        <v>0</v>
      </c>
      <c r="LO29">
        <v>0</v>
      </c>
      <c r="LP29">
        <v>0</v>
      </c>
      <c r="LQ29">
        <v>0</v>
      </c>
      <c r="LR29">
        <v>349</v>
      </c>
      <c r="LS29">
        <v>7656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1693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1765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267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731</v>
      </c>
    </row>
    <row r="30" spans="1:361" x14ac:dyDescent="0.7">
      <c r="A30" t="s">
        <v>390</v>
      </c>
      <c r="B30">
        <v>0</v>
      </c>
      <c r="C30">
        <v>0</v>
      </c>
      <c r="D30">
        <v>0</v>
      </c>
      <c r="E30">
        <v>0</v>
      </c>
      <c r="F30">
        <v>0</v>
      </c>
      <c r="G30">
        <v>10341</v>
      </c>
      <c r="H30">
        <v>0</v>
      </c>
      <c r="I30">
        <v>0</v>
      </c>
      <c r="J30">
        <v>0</v>
      </c>
      <c r="K30">
        <v>0</v>
      </c>
      <c r="L30">
        <v>94</v>
      </c>
      <c r="M30">
        <v>15604</v>
      </c>
      <c r="N30">
        <v>0</v>
      </c>
      <c r="O30">
        <v>0</v>
      </c>
      <c r="P30">
        <v>291</v>
      </c>
      <c r="Q30">
        <v>1009</v>
      </c>
      <c r="R30">
        <v>1037</v>
      </c>
      <c r="S30">
        <v>5248</v>
      </c>
      <c r="T30">
        <v>0</v>
      </c>
      <c r="U30">
        <v>0</v>
      </c>
      <c r="V30">
        <v>0</v>
      </c>
      <c r="W30">
        <v>0</v>
      </c>
      <c r="X30">
        <v>11</v>
      </c>
      <c r="Y30">
        <v>11901</v>
      </c>
      <c r="Z30">
        <v>0</v>
      </c>
      <c r="AA30">
        <v>0</v>
      </c>
      <c r="AB30">
        <v>19</v>
      </c>
      <c r="AC30">
        <v>72</v>
      </c>
      <c r="AD30">
        <v>141</v>
      </c>
      <c r="AE30">
        <v>9077</v>
      </c>
      <c r="AF30">
        <v>0</v>
      </c>
      <c r="AG30">
        <v>52</v>
      </c>
      <c r="AH30">
        <v>1220</v>
      </c>
      <c r="AI30">
        <v>3578</v>
      </c>
      <c r="AJ30">
        <v>2762</v>
      </c>
      <c r="AK30">
        <v>5927</v>
      </c>
      <c r="AL30">
        <v>0</v>
      </c>
      <c r="AM30">
        <v>4</v>
      </c>
      <c r="AN30">
        <v>380</v>
      </c>
      <c r="AO30">
        <v>1441</v>
      </c>
      <c r="AP30">
        <v>2648</v>
      </c>
      <c r="AQ30">
        <v>1507</v>
      </c>
      <c r="AR30">
        <v>0</v>
      </c>
      <c r="AS30">
        <v>0</v>
      </c>
      <c r="AT30">
        <v>86</v>
      </c>
      <c r="AU30">
        <v>901</v>
      </c>
      <c r="AV30">
        <v>2958</v>
      </c>
      <c r="AW30">
        <v>2258</v>
      </c>
      <c r="AX30">
        <v>80</v>
      </c>
      <c r="AY30">
        <v>415</v>
      </c>
      <c r="AZ30">
        <v>919</v>
      </c>
      <c r="BA30">
        <v>1653</v>
      </c>
      <c r="BB30">
        <v>1731</v>
      </c>
      <c r="BC30">
        <v>1354</v>
      </c>
      <c r="BD30">
        <v>11</v>
      </c>
      <c r="BE30">
        <v>292</v>
      </c>
      <c r="BF30">
        <v>1225</v>
      </c>
      <c r="BG30">
        <v>1290</v>
      </c>
      <c r="BH30">
        <v>810</v>
      </c>
      <c r="BI30">
        <v>5</v>
      </c>
      <c r="BJ30">
        <v>0</v>
      </c>
      <c r="BK30">
        <v>0</v>
      </c>
      <c r="BL30">
        <v>73</v>
      </c>
      <c r="BM30">
        <v>2402</v>
      </c>
      <c r="BN30">
        <v>1425</v>
      </c>
      <c r="BO30">
        <v>1294</v>
      </c>
      <c r="BP30">
        <v>0</v>
      </c>
      <c r="BQ30">
        <v>0</v>
      </c>
      <c r="BR30">
        <v>385</v>
      </c>
      <c r="BS30">
        <v>845</v>
      </c>
      <c r="BT30">
        <v>1048</v>
      </c>
      <c r="BU30">
        <v>184</v>
      </c>
      <c r="BV30">
        <v>0</v>
      </c>
      <c r="BW30">
        <v>0</v>
      </c>
      <c r="BX30">
        <v>0</v>
      </c>
      <c r="BY30">
        <v>55</v>
      </c>
      <c r="BZ30">
        <v>650</v>
      </c>
      <c r="CA30">
        <v>11964</v>
      </c>
      <c r="CB30">
        <v>0</v>
      </c>
      <c r="CC30">
        <v>0</v>
      </c>
      <c r="CD30">
        <v>0</v>
      </c>
      <c r="CE30">
        <v>142</v>
      </c>
      <c r="CF30">
        <v>884</v>
      </c>
      <c r="CG30">
        <v>3144</v>
      </c>
      <c r="CH30">
        <v>0</v>
      </c>
      <c r="CI30">
        <v>0</v>
      </c>
      <c r="CJ30">
        <v>0</v>
      </c>
      <c r="CK30">
        <v>247</v>
      </c>
      <c r="CL30">
        <v>304</v>
      </c>
      <c r="CM30">
        <v>3826</v>
      </c>
      <c r="CN30">
        <v>0</v>
      </c>
      <c r="CO30">
        <v>0</v>
      </c>
      <c r="CP30">
        <v>0</v>
      </c>
      <c r="CQ30">
        <v>1065</v>
      </c>
      <c r="CR30">
        <v>1091</v>
      </c>
      <c r="CS30">
        <v>2071</v>
      </c>
      <c r="CT30">
        <v>0</v>
      </c>
      <c r="CU30">
        <v>69</v>
      </c>
      <c r="CV30">
        <v>702</v>
      </c>
      <c r="CW30">
        <v>642</v>
      </c>
      <c r="CX30">
        <v>622</v>
      </c>
      <c r="CY30">
        <v>2240</v>
      </c>
      <c r="CZ30">
        <v>43</v>
      </c>
      <c r="DA30">
        <v>810</v>
      </c>
      <c r="DB30">
        <v>1425</v>
      </c>
      <c r="DC30">
        <v>1871</v>
      </c>
      <c r="DD30">
        <v>1810</v>
      </c>
      <c r="DE30">
        <v>7072</v>
      </c>
      <c r="DF30">
        <v>0</v>
      </c>
      <c r="DG30">
        <v>0</v>
      </c>
      <c r="DH30">
        <v>0</v>
      </c>
      <c r="DI30">
        <v>7</v>
      </c>
      <c r="DJ30">
        <v>347</v>
      </c>
      <c r="DK30">
        <v>9816</v>
      </c>
      <c r="DL30">
        <v>0</v>
      </c>
      <c r="DM30">
        <v>0</v>
      </c>
      <c r="DN30">
        <v>0</v>
      </c>
      <c r="DO30">
        <v>19</v>
      </c>
      <c r="DP30">
        <v>669</v>
      </c>
      <c r="DQ30">
        <v>6940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5130</v>
      </c>
      <c r="DX30">
        <v>0</v>
      </c>
      <c r="DY30">
        <v>0</v>
      </c>
      <c r="DZ30">
        <v>0</v>
      </c>
      <c r="EA30">
        <v>0</v>
      </c>
      <c r="EB30">
        <v>144</v>
      </c>
      <c r="EC30">
        <v>5674</v>
      </c>
      <c r="ED30">
        <v>0</v>
      </c>
      <c r="EE30">
        <v>0</v>
      </c>
      <c r="EF30">
        <v>0</v>
      </c>
      <c r="EG30">
        <v>0</v>
      </c>
      <c r="EH30">
        <v>4</v>
      </c>
      <c r="EI30">
        <v>3480</v>
      </c>
      <c r="EJ30">
        <v>0</v>
      </c>
      <c r="EK30">
        <v>53</v>
      </c>
      <c r="EL30">
        <v>395</v>
      </c>
      <c r="EM30">
        <v>682</v>
      </c>
      <c r="EN30">
        <v>686</v>
      </c>
      <c r="EO30">
        <v>2703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1843</v>
      </c>
      <c r="EV30">
        <v>0</v>
      </c>
      <c r="EW30">
        <v>0</v>
      </c>
      <c r="EX30">
        <v>83</v>
      </c>
      <c r="EY30">
        <v>344</v>
      </c>
      <c r="EZ30">
        <v>614</v>
      </c>
      <c r="FA30">
        <v>7269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3475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4692</v>
      </c>
      <c r="FN30">
        <v>0</v>
      </c>
      <c r="FO30">
        <v>0</v>
      </c>
      <c r="FP30">
        <v>0</v>
      </c>
      <c r="FQ30">
        <v>1405</v>
      </c>
      <c r="FR30">
        <v>992</v>
      </c>
      <c r="FS30">
        <v>1036</v>
      </c>
      <c r="FT30">
        <v>26</v>
      </c>
      <c r="FU30">
        <v>166</v>
      </c>
      <c r="FV30">
        <v>433</v>
      </c>
      <c r="FW30">
        <v>1006</v>
      </c>
      <c r="FX30">
        <v>733</v>
      </c>
      <c r="FY30">
        <v>4330</v>
      </c>
      <c r="FZ30">
        <v>0</v>
      </c>
      <c r="GA30">
        <v>0</v>
      </c>
      <c r="GB30">
        <v>0</v>
      </c>
      <c r="GC30">
        <v>0</v>
      </c>
      <c r="GD30">
        <v>54</v>
      </c>
      <c r="GE30">
        <v>6901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8511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6472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4065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2134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6041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6923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4970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2405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5277</v>
      </c>
      <c r="IH30">
        <v>0</v>
      </c>
      <c r="II30">
        <v>0</v>
      </c>
      <c r="IJ30">
        <v>0</v>
      </c>
      <c r="IK30">
        <v>0</v>
      </c>
      <c r="IL30">
        <v>39</v>
      </c>
      <c r="IM30">
        <v>7214</v>
      </c>
      <c r="IN30">
        <v>0</v>
      </c>
      <c r="IO30">
        <v>0</v>
      </c>
      <c r="IP30">
        <v>0</v>
      </c>
      <c r="IQ30">
        <v>0</v>
      </c>
      <c r="IR30">
        <v>19</v>
      </c>
      <c r="IS30">
        <v>6211</v>
      </c>
      <c r="IT30">
        <v>0</v>
      </c>
      <c r="IU30">
        <v>0</v>
      </c>
      <c r="IV30">
        <v>0</v>
      </c>
      <c r="IW30">
        <v>0</v>
      </c>
      <c r="IX30">
        <v>16</v>
      </c>
      <c r="IY30">
        <v>7317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5344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15282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11628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10478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11554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9208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14705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7276</v>
      </c>
      <c r="KV30">
        <v>0</v>
      </c>
      <c r="KW30">
        <v>93</v>
      </c>
      <c r="KX30">
        <v>605</v>
      </c>
      <c r="KY30">
        <v>715</v>
      </c>
      <c r="KZ30">
        <v>290</v>
      </c>
      <c r="LA30">
        <v>52</v>
      </c>
      <c r="LB30">
        <v>0</v>
      </c>
      <c r="LC30">
        <v>0</v>
      </c>
      <c r="LD30">
        <v>0</v>
      </c>
      <c r="LE30">
        <v>0</v>
      </c>
      <c r="LF30">
        <v>41</v>
      </c>
      <c r="LG30">
        <v>374</v>
      </c>
      <c r="LH30">
        <v>0</v>
      </c>
      <c r="LI30">
        <v>0</v>
      </c>
      <c r="LJ30">
        <v>0</v>
      </c>
      <c r="LK30">
        <v>0</v>
      </c>
      <c r="LL30">
        <v>9</v>
      </c>
      <c r="LM30">
        <v>7</v>
      </c>
      <c r="LN30">
        <v>0</v>
      </c>
      <c r="LO30">
        <v>0</v>
      </c>
      <c r="LP30">
        <v>0</v>
      </c>
      <c r="LQ30">
        <v>49</v>
      </c>
      <c r="LR30">
        <v>153</v>
      </c>
      <c r="LS30">
        <v>7803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1693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1765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267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731</v>
      </c>
    </row>
    <row r="31" spans="1:361" x14ac:dyDescent="0.7">
      <c r="A31" t="s">
        <v>391</v>
      </c>
      <c r="B31">
        <v>0</v>
      </c>
      <c r="C31">
        <v>0</v>
      </c>
      <c r="D31">
        <v>0</v>
      </c>
      <c r="E31">
        <v>0</v>
      </c>
      <c r="F31">
        <v>0</v>
      </c>
      <c r="G31">
        <v>10341</v>
      </c>
      <c r="H31">
        <v>0</v>
      </c>
      <c r="I31">
        <v>0</v>
      </c>
      <c r="J31">
        <v>0</v>
      </c>
      <c r="K31">
        <v>0</v>
      </c>
      <c r="L31">
        <v>159</v>
      </c>
      <c r="M31">
        <v>15539</v>
      </c>
      <c r="N31">
        <v>0</v>
      </c>
      <c r="O31">
        <v>0</v>
      </c>
      <c r="P31">
        <v>296</v>
      </c>
      <c r="Q31">
        <v>1287</v>
      </c>
      <c r="R31">
        <v>891</v>
      </c>
      <c r="S31">
        <v>5111</v>
      </c>
      <c r="T31">
        <v>0</v>
      </c>
      <c r="U31">
        <v>0</v>
      </c>
      <c r="V31">
        <v>0</v>
      </c>
      <c r="W31">
        <v>0</v>
      </c>
      <c r="X31">
        <v>11</v>
      </c>
      <c r="Y31">
        <v>11901</v>
      </c>
      <c r="Z31">
        <v>0</v>
      </c>
      <c r="AA31">
        <v>0</v>
      </c>
      <c r="AB31">
        <v>19</v>
      </c>
      <c r="AC31">
        <v>81</v>
      </c>
      <c r="AD31">
        <v>126</v>
      </c>
      <c r="AE31">
        <v>9083</v>
      </c>
      <c r="AF31">
        <v>0</v>
      </c>
      <c r="AG31">
        <v>115</v>
      </c>
      <c r="AH31">
        <v>1089</v>
      </c>
      <c r="AI31">
        <v>3793</v>
      </c>
      <c r="AJ31">
        <v>3093</v>
      </c>
      <c r="AK31">
        <v>5449</v>
      </c>
      <c r="AL31">
        <v>0</v>
      </c>
      <c r="AM31">
        <v>12</v>
      </c>
      <c r="AN31">
        <v>589</v>
      </c>
      <c r="AO31">
        <v>2385</v>
      </c>
      <c r="AP31">
        <v>2261</v>
      </c>
      <c r="AQ31">
        <v>733</v>
      </c>
      <c r="AR31">
        <v>0</v>
      </c>
      <c r="AS31">
        <v>0</v>
      </c>
      <c r="AT31">
        <v>99</v>
      </c>
      <c r="AU31">
        <v>890</v>
      </c>
      <c r="AV31">
        <v>2815</v>
      </c>
      <c r="AW31">
        <v>2399</v>
      </c>
      <c r="AX31">
        <v>0</v>
      </c>
      <c r="AY31">
        <v>189</v>
      </c>
      <c r="AZ31">
        <v>987</v>
      </c>
      <c r="BA31">
        <v>2751</v>
      </c>
      <c r="BB31">
        <v>1907</v>
      </c>
      <c r="BC31">
        <v>318</v>
      </c>
      <c r="BD31">
        <v>0</v>
      </c>
      <c r="BE31">
        <v>580</v>
      </c>
      <c r="BF31">
        <v>1300</v>
      </c>
      <c r="BG31">
        <v>1128</v>
      </c>
      <c r="BH31">
        <v>625</v>
      </c>
      <c r="BI31">
        <v>0</v>
      </c>
      <c r="BJ31">
        <v>0</v>
      </c>
      <c r="BK31">
        <v>0</v>
      </c>
      <c r="BL31">
        <v>685</v>
      </c>
      <c r="BM31">
        <v>2530</v>
      </c>
      <c r="BN31">
        <v>1255</v>
      </c>
      <c r="BO31">
        <v>724</v>
      </c>
      <c r="BP31">
        <v>0</v>
      </c>
      <c r="BQ31">
        <v>0</v>
      </c>
      <c r="BR31">
        <v>381</v>
      </c>
      <c r="BS31">
        <v>997</v>
      </c>
      <c r="BT31">
        <v>969</v>
      </c>
      <c r="BU31">
        <v>115</v>
      </c>
      <c r="BV31">
        <v>0</v>
      </c>
      <c r="BW31">
        <v>0</v>
      </c>
      <c r="BX31">
        <v>0</v>
      </c>
      <c r="BY31">
        <v>220</v>
      </c>
      <c r="BZ31">
        <v>1166</v>
      </c>
      <c r="CA31">
        <v>11283</v>
      </c>
      <c r="CB31">
        <v>0</v>
      </c>
      <c r="CC31">
        <v>0</v>
      </c>
      <c r="CD31">
        <v>0</v>
      </c>
      <c r="CE31">
        <v>673</v>
      </c>
      <c r="CF31">
        <v>796</v>
      </c>
      <c r="CG31">
        <v>2701</v>
      </c>
      <c r="CH31">
        <v>0</v>
      </c>
      <c r="CI31">
        <v>0</v>
      </c>
      <c r="CJ31">
        <v>0</v>
      </c>
      <c r="CK31">
        <v>95</v>
      </c>
      <c r="CL31">
        <v>210</v>
      </c>
      <c r="CM31">
        <v>4072</v>
      </c>
      <c r="CN31">
        <v>0</v>
      </c>
      <c r="CO31">
        <v>0</v>
      </c>
      <c r="CP31">
        <v>0</v>
      </c>
      <c r="CQ31">
        <v>0</v>
      </c>
      <c r="CR31">
        <v>310</v>
      </c>
      <c r="CS31">
        <v>3917</v>
      </c>
      <c r="CT31">
        <v>0</v>
      </c>
      <c r="CU31">
        <v>3</v>
      </c>
      <c r="CV31">
        <v>280</v>
      </c>
      <c r="CW31">
        <v>633</v>
      </c>
      <c r="CX31">
        <v>824</v>
      </c>
      <c r="CY31">
        <v>2535</v>
      </c>
      <c r="CZ31">
        <v>0</v>
      </c>
      <c r="DA31">
        <v>239</v>
      </c>
      <c r="DB31">
        <v>1444</v>
      </c>
      <c r="DC31">
        <v>2349</v>
      </c>
      <c r="DD31">
        <v>2380</v>
      </c>
      <c r="DE31">
        <v>6619</v>
      </c>
      <c r="DF31">
        <v>0</v>
      </c>
      <c r="DG31">
        <v>0</v>
      </c>
      <c r="DH31">
        <v>0</v>
      </c>
      <c r="DI31">
        <v>37</v>
      </c>
      <c r="DJ31">
        <v>207</v>
      </c>
      <c r="DK31">
        <v>9926</v>
      </c>
      <c r="DL31">
        <v>0</v>
      </c>
      <c r="DM31">
        <v>0</v>
      </c>
      <c r="DN31">
        <v>0</v>
      </c>
      <c r="DO31">
        <v>19</v>
      </c>
      <c r="DP31">
        <v>139</v>
      </c>
      <c r="DQ31">
        <v>7470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5130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5818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3484</v>
      </c>
      <c r="EJ31">
        <v>0</v>
      </c>
      <c r="EK31">
        <v>0</v>
      </c>
      <c r="EL31">
        <v>13</v>
      </c>
      <c r="EM31">
        <v>944</v>
      </c>
      <c r="EN31">
        <v>775</v>
      </c>
      <c r="EO31">
        <v>2787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1843</v>
      </c>
      <c r="EV31">
        <v>0</v>
      </c>
      <c r="EW31">
        <v>0</v>
      </c>
      <c r="EX31">
        <v>11</v>
      </c>
      <c r="EY31">
        <v>635</v>
      </c>
      <c r="EZ31">
        <v>786</v>
      </c>
      <c r="FA31">
        <v>6878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3475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4692</v>
      </c>
      <c r="FN31">
        <v>0</v>
      </c>
      <c r="FO31">
        <v>0</v>
      </c>
      <c r="FP31">
        <v>0</v>
      </c>
      <c r="FQ31">
        <v>872</v>
      </c>
      <c r="FR31">
        <v>955</v>
      </c>
      <c r="FS31">
        <v>1606</v>
      </c>
      <c r="FT31">
        <v>0</v>
      </c>
      <c r="FU31">
        <v>0</v>
      </c>
      <c r="FV31">
        <v>0</v>
      </c>
      <c r="FW31">
        <v>399</v>
      </c>
      <c r="FX31">
        <v>1326</v>
      </c>
      <c r="FY31">
        <v>4969</v>
      </c>
      <c r="FZ31">
        <v>0</v>
      </c>
      <c r="GA31">
        <v>0</v>
      </c>
      <c r="GB31">
        <v>0</v>
      </c>
      <c r="GC31">
        <v>12</v>
      </c>
      <c r="GD31">
        <v>34</v>
      </c>
      <c r="GE31">
        <v>6909</v>
      </c>
      <c r="GF31">
        <v>0</v>
      </c>
      <c r="GG31">
        <v>0</v>
      </c>
      <c r="GH31">
        <v>59</v>
      </c>
      <c r="GI31">
        <v>251</v>
      </c>
      <c r="GJ31">
        <v>258</v>
      </c>
      <c r="GK31">
        <v>7943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6472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4065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2134</v>
      </c>
      <c r="HD31">
        <v>0</v>
      </c>
      <c r="HE31">
        <v>0</v>
      </c>
      <c r="HF31">
        <v>0</v>
      </c>
      <c r="HG31">
        <v>0</v>
      </c>
      <c r="HH31">
        <v>7</v>
      </c>
      <c r="HI31">
        <v>6034</v>
      </c>
      <c r="HJ31">
        <v>0</v>
      </c>
      <c r="HK31">
        <v>0</v>
      </c>
      <c r="HL31">
        <v>0</v>
      </c>
      <c r="HM31">
        <v>0</v>
      </c>
      <c r="HN31">
        <v>2</v>
      </c>
      <c r="HO31">
        <v>6921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4970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2405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5277</v>
      </c>
      <c r="IH31">
        <v>0</v>
      </c>
      <c r="II31">
        <v>0</v>
      </c>
      <c r="IJ31">
        <v>0</v>
      </c>
      <c r="IK31">
        <v>0</v>
      </c>
      <c r="IL31">
        <v>19</v>
      </c>
      <c r="IM31">
        <v>7234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6230</v>
      </c>
      <c r="IT31">
        <v>0</v>
      </c>
      <c r="IU31">
        <v>0</v>
      </c>
      <c r="IV31">
        <v>0</v>
      </c>
      <c r="IW31">
        <v>0</v>
      </c>
      <c r="IX31">
        <v>10</v>
      </c>
      <c r="IY31">
        <v>7323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5344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15282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11628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10478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11554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9208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14705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7276</v>
      </c>
      <c r="KV31">
        <v>0</v>
      </c>
      <c r="KW31">
        <v>126</v>
      </c>
      <c r="KX31">
        <v>695</v>
      </c>
      <c r="KY31">
        <v>725</v>
      </c>
      <c r="KZ31">
        <v>209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41</v>
      </c>
      <c r="LG31">
        <v>374</v>
      </c>
      <c r="LH31">
        <v>0</v>
      </c>
      <c r="LI31">
        <v>0</v>
      </c>
      <c r="LJ31">
        <v>0</v>
      </c>
      <c r="LK31">
        <v>0</v>
      </c>
      <c r="LL31">
        <v>9</v>
      </c>
      <c r="LM31">
        <v>7</v>
      </c>
      <c r="LN31">
        <v>0</v>
      </c>
      <c r="LO31">
        <v>0</v>
      </c>
      <c r="LP31">
        <v>0</v>
      </c>
      <c r="LQ31">
        <v>56</v>
      </c>
      <c r="LR31">
        <v>217</v>
      </c>
      <c r="LS31">
        <v>7732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1693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1765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267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731</v>
      </c>
    </row>
    <row r="32" spans="1:361" x14ac:dyDescent="0.7">
      <c r="A32" t="s">
        <v>392</v>
      </c>
      <c r="B32">
        <v>0</v>
      </c>
      <c r="C32">
        <v>0</v>
      </c>
      <c r="D32">
        <v>0</v>
      </c>
      <c r="E32">
        <v>0</v>
      </c>
      <c r="F32">
        <v>0</v>
      </c>
      <c r="G32">
        <v>10341</v>
      </c>
      <c r="H32">
        <v>0</v>
      </c>
      <c r="I32">
        <v>0</v>
      </c>
      <c r="J32">
        <v>0</v>
      </c>
      <c r="K32">
        <v>4</v>
      </c>
      <c r="L32">
        <v>259</v>
      </c>
      <c r="M32">
        <v>15435</v>
      </c>
      <c r="N32">
        <v>0</v>
      </c>
      <c r="O32">
        <v>0</v>
      </c>
      <c r="P32">
        <v>540</v>
      </c>
      <c r="Q32">
        <v>1436</v>
      </c>
      <c r="R32">
        <v>849</v>
      </c>
      <c r="S32">
        <v>4760</v>
      </c>
      <c r="T32">
        <v>0</v>
      </c>
      <c r="U32">
        <v>0</v>
      </c>
      <c r="V32">
        <v>0</v>
      </c>
      <c r="W32">
        <v>0</v>
      </c>
      <c r="X32">
        <v>17</v>
      </c>
      <c r="Y32">
        <v>11895</v>
      </c>
      <c r="Z32">
        <v>0</v>
      </c>
      <c r="AA32">
        <v>0</v>
      </c>
      <c r="AB32">
        <v>11</v>
      </c>
      <c r="AC32">
        <v>93</v>
      </c>
      <c r="AD32">
        <v>150</v>
      </c>
      <c r="AE32">
        <v>9055</v>
      </c>
      <c r="AF32">
        <v>0</v>
      </c>
      <c r="AG32">
        <v>210</v>
      </c>
      <c r="AH32">
        <v>1664</v>
      </c>
      <c r="AI32">
        <v>4176</v>
      </c>
      <c r="AJ32">
        <v>3275</v>
      </c>
      <c r="AK32">
        <v>4214</v>
      </c>
      <c r="AL32">
        <v>0</v>
      </c>
      <c r="AM32">
        <v>23</v>
      </c>
      <c r="AN32">
        <v>633</v>
      </c>
      <c r="AO32">
        <v>2392</v>
      </c>
      <c r="AP32">
        <v>2267</v>
      </c>
      <c r="AQ32">
        <v>665</v>
      </c>
      <c r="AR32">
        <v>0</v>
      </c>
      <c r="AS32">
        <v>112</v>
      </c>
      <c r="AT32">
        <v>388</v>
      </c>
      <c r="AU32">
        <v>1041</v>
      </c>
      <c r="AV32">
        <v>2851</v>
      </c>
      <c r="AW32">
        <v>1811</v>
      </c>
      <c r="AX32">
        <v>0</v>
      </c>
      <c r="AY32">
        <v>454</v>
      </c>
      <c r="AZ32">
        <v>1394</v>
      </c>
      <c r="BA32">
        <v>2278</v>
      </c>
      <c r="BB32">
        <v>1872</v>
      </c>
      <c r="BC32">
        <v>154</v>
      </c>
      <c r="BD32">
        <v>113</v>
      </c>
      <c r="BE32">
        <v>837</v>
      </c>
      <c r="BF32">
        <v>1338</v>
      </c>
      <c r="BG32">
        <v>1017</v>
      </c>
      <c r="BH32">
        <v>328</v>
      </c>
      <c r="BI32">
        <v>0</v>
      </c>
      <c r="BJ32">
        <v>0</v>
      </c>
      <c r="BK32">
        <v>0</v>
      </c>
      <c r="BL32">
        <v>1215</v>
      </c>
      <c r="BM32">
        <v>2328</v>
      </c>
      <c r="BN32">
        <v>1247</v>
      </c>
      <c r="BO32">
        <v>404</v>
      </c>
      <c r="BP32">
        <v>0</v>
      </c>
      <c r="BQ32">
        <v>0</v>
      </c>
      <c r="BR32">
        <v>247</v>
      </c>
      <c r="BS32">
        <v>538</v>
      </c>
      <c r="BT32">
        <v>836</v>
      </c>
      <c r="BU32">
        <v>841</v>
      </c>
      <c r="BV32">
        <v>0</v>
      </c>
      <c r="BW32">
        <v>0</v>
      </c>
      <c r="BX32">
        <v>0</v>
      </c>
      <c r="BY32">
        <v>322</v>
      </c>
      <c r="BZ32">
        <v>2019</v>
      </c>
      <c r="CA32">
        <v>10328</v>
      </c>
      <c r="CB32">
        <v>0</v>
      </c>
      <c r="CC32">
        <v>0</v>
      </c>
      <c r="CD32">
        <v>0</v>
      </c>
      <c r="CE32">
        <v>743</v>
      </c>
      <c r="CF32">
        <v>891</v>
      </c>
      <c r="CG32">
        <v>2536</v>
      </c>
      <c r="CH32">
        <v>0</v>
      </c>
      <c r="CI32">
        <v>0</v>
      </c>
      <c r="CJ32">
        <v>0</v>
      </c>
      <c r="CK32">
        <v>55</v>
      </c>
      <c r="CL32">
        <v>213</v>
      </c>
      <c r="CM32">
        <v>4109</v>
      </c>
      <c r="CN32">
        <v>0</v>
      </c>
      <c r="CO32">
        <v>0</v>
      </c>
      <c r="CP32">
        <v>0</v>
      </c>
      <c r="CQ32">
        <v>0</v>
      </c>
      <c r="CR32">
        <v>124</v>
      </c>
      <c r="CS32">
        <v>4103</v>
      </c>
      <c r="CT32">
        <v>0</v>
      </c>
      <c r="CU32">
        <v>0</v>
      </c>
      <c r="CV32">
        <v>36</v>
      </c>
      <c r="CW32">
        <v>454</v>
      </c>
      <c r="CX32">
        <v>944</v>
      </c>
      <c r="CY32">
        <v>2841</v>
      </c>
      <c r="CZ32">
        <v>0</v>
      </c>
      <c r="DA32">
        <v>132</v>
      </c>
      <c r="DB32">
        <v>1812</v>
      </c>
      <c r="DC32">
        <v>2025</v>
      </c>
      <c r="DD32">
        <v>1437</v>
      </c>
      <c r="DE32">
        <v>7625</v>
      </c>
      <c r="DF32">
        <v>0</v>
      </c>
      <c r="DG32">
        <v>0</v>
      </c>
      <c r="DH32">
        <v>0</v>
      </c>
      <c r="DI32">
        <v>21</v>
      </c>
      <c r="DJ32">
        <v>586</v>
      </c>
      <c r="DK32">
        <v>9563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7628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5130</v>
      </c>
      <c r="DX32">
        <v>0</v>
      </c>
      <c r="DY32">
        <v>0</v>
      </c>
      <c r="DZ32">
        <v>0</v>
      </c>
      <c r="EA32">
        <v>0</v>
      </c>
      <c r="EB32">
        <v>313</v>
      </c>
      <c r="EC32">
        <v>5505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3484</v>
      </c>
      <c r="EJ32">
        <v>0</v>
      </c>
      <c r="EK32">
        <v>0</v>
      </c>
      <c r="EL32">
        <v>0</v>
      </c>
      <c r="EM32">
        <v>187</v>
      </c>
      <c r="EN32">
        <v>527</v>
      </c>
      <c r="EO32">
        <v>3805</v>
      </c>
      <c r="EP32">
        <v>0</v>
      </c>
      <c r="EQ32">
        <v>0</v>
      </c>
      <c r="ER32">
        <v>0</v>
      </c>
      <c r="ES32">
        <v>0</v>
      </c>
      <c r="ET32">
        <v>50</v>
      </c>
      <c r="EU32">
        <v>1793</v>
      </c>
      <c r="EV32">
        <v>0</v>
      </c>
      <c r="EW32">
        <v>0</v>
      </c>
      <c r="EX32">
        <v>0</v>
      </c>
      <c r="EY32">
        <v>7</v>
      </c>
      <c r="EZ32">
        <v>186</v>
      </c>
      <c r="FA32">
        <v>8117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3475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4692</v>
      </c>
      <c r="FN32">
        <v>0</v>
      </c>
      <c r="FO32">
        <v>0</v>
      </c>
      <c r="FP32">
        <v>0</v>
      </c>
      <c r="FQ32">
        <v>775</v>
      </c>
      <c r="FR32">
        <v>1294</v>
      </c>
      <c r="FS32">
        <v>1364</v>
      </c>
      <c r="FT32">
        <v>0</v>
      </c>
      <c r="FU32">
        <v>0</v>
      </c>
      <c r="FV32">
        <v>0</v>
      </c>
      <c r="FW32">
        <v>159</v>
      </c>
      <c r="FX32">
        <v>761</v>
      </c>
      <c r="FY32">
        <v>5774</v>
      </c>
      <c r="FZ32">
        <v>0</v>
      </c>
      <c r="GA32">
        <v>0</v>
      </c>
      <c r="GB32">
        <v>0</v>
      </c>
      <c r="GC32">
        <v>12</v>
      </c>
      <c r="GD32">
        <v>136</v>
      </c>
      <c r="GE32">
        <v>6807</v>
      </c>
      <c r="GF32">
        <v>0</v>
      </c>
      <c r="GG32">
        <v>0</v>
      </c>
      <c r="GH32">
        <v>0</v>
      </c>
      <c r="GI32">
        <v>3</v>
      </c>
      <c r="GJ32">
        <v>173</v>
      </c>
      <c r="GK32">
        <v>8335</v>
      </c>
      <c r="GL32">
        <v>0</v>
      </c>
      <c r="GM32">
        <v>0</v>
      </c>
      <c r="GN32">
        <v>0</v>
      </c>
      <c r="GO32">
        <v>33</v>
      </c>
      <c r="GP32">
        <v>250</v>
      </c>
      <c r="GQ32">
        <v>6189</v>
      </c>
      <c r="GR32">
        <v>0</v>
      </c>
      <c r="GS32">
        <v>0</v>
      </c>
      <c r="GT32">
        <v>0</v>
      </c>
      <c r="GU32">
        <v>0</v>
      </c>
      <c r="GV32">
        <v>79</v>
      </c>
      <c r="GW32">
        <v>3986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2134</v>
      </c>
      <c r="HD32">
        <v>0</v>
      </c>
      <c r="HE32">
        <v>0</v>
      </c>
      <c r="HF32">
        <v>0</v>
      </c>
      <c r="HG32">
        <v>0</v>
      </c>
      <c r="HH32">
        <v>95</v>
      </c>
      <c r="HI32">
        <v>5946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6923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4970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2405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5277</v>
      </c>
      <c r="IH32">
        <v>0</v>
      </c>
      <c r="II32">
        <v>0</v>
      </c>
      <c r="IJ32">
        <v>0</v>
      </c>
      <c r="IK32">
        <v>0</v>
      </c>
      <c r="IL32">
        <v>15</v>
      </c>
      <c r="IM32">
        <v>7238</v>
      </c>
      <c r="IN32">
        <v>0</v>
      </c>
      <c r="IO32">
        <v>0</v>
      </c>
      <c r="IP32">
        <v>0</v>
      </c>
      <c r="IQ32">
        <v>56</v>
      </c>
      <c r="IR32">
        <v>340</v>
      </c>
      <c r="IS32">
        <v>5834</v>
      </c>
      <c r="IT32">
        <v>0</v>
      </c>
      <c r="IU32">
        <v>0</v>
      </c>
      <c r="IV32">
        <v>0</v>
      </c>
      <c r="IW32">
        <v>0</v>
      </c>
      <c r="IX32">
        <v>251</v>
      </c>
      <c r="IY32">
        <v>7082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5344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15282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11628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10478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11554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9208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14705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7276</v>
      </c>
      <c r="KV32">
        <v>7</v>
      </c>
      <c r="KW32">
        <v>42</v>
      </c>
      <c r="KX32">
        <v>741</v>
      </c>
      <c r="KY32">
        <v>735</v>
      </c>
      <c r="KZ32">
        <v>230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415</v>
      </c>
      <c r="LH32">
        <v>0</v>
      </c>
      <c r="LI32">
        <v>0</v>
      </c>
      <c r="LJ32">
        <v>0</v>
      </c>
      <c r="LK32">
        <v>0</v>
      </c>
      <c r="LL32">
        <v>9</v>
      </c>
      <c r="LM32">
        <v>7</v>
      </c>
      <c r="LN32">
        <v>0</v>
      </c>
      <c r="LO32">
        <v>0</v>
      </c>
      <c r="LP32">
        <v>0</v>
      </c>
      <c r="LQ32">
        <v>72</v>
      </c>
      <c r="LR32">
        <v>469</v>
      </c>
      <c r="LS32">
        <v>7464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1693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1765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267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731</v>
      </c>
    </row>
    <row r="33" spans="1:361" x14ac:dyDescent="0.7">
      <c r="A33" t="s">
        <v>393</v>
      </c>
      <c r="B33">
        <v>0</v>
      </c>
      <c r="C33">
        <v>0</v>
      </c>
      <c r="D33">
        <v>0</v>
      </c>
      <c r="E33">
        <v>0</v>
      </c>
      <c r="F33">
        <v>0</v>
      </c>
      <c r="G33">
        <v>10341</v>
      </c>
      <c r="H33">
        <v>0</v>
      </c>
      <c r="I33">
        <v>0</v>
      </c>
      <c r="J33">
        <v>0</v>
      </c>
      <c r="K33">
        <v>4</v>
      </c>
      <c r="L33">
        <v>318</v>
      </c>
      <c r="M33">
        <v>15376</v>
      </c>
      <c r="N33">
        <v>0</v>
      </c>
      <c r="O33">
        <v>0</v>
      </c>
      <c r="P33">
        <v>482</v>
      </c>
      <c r="Q33">
        <v>1532</v>
      </c>
      <c r="R33">
        <v>934</v>
      </c>
      <c r="S33">
        <v>4637</v>
      </c>
      <c r="T33">
        <v>0</v>
      </c>
      <c r="U33">
        <v>0</v>
      </c>
      <c r="V33">
        <v>0</v>
      </c>
      <c r="W33">
        <v>0</v>
      </c>
      <c r="X33">
        <v>26</v>
      </c>
      <c r="Y33">
        <v>11886</v>
      </c>
      <c r="Z33">
        <v>0</v>
      </c>
      <c r="AA33">
        <v>0</v>
      </c>
      <c r="AB33">
        <v>11</v>
      </c>
      <c r="AC33">
        <v>99</v>
      </c>
      <c r="AD33">
        <v>121</v>
      </c>
      <c r="AE33">
        <v>9078</v>
      </c>
      <c r="AF33">
        <v>0</v>
      </c>
      <c r="AG33">
        <v>134</v>
      </c>
      <c r="AH33">
        <v>1677</v>
      </c>
      <c r="AI33">
        <v>4450</v>
      </c>
      <c r="AJ33">
        <v>3064</v>
      </c>
      <c r="AK33">
        <v>4214</v>
      </c>
      <c r="AL33">
        <v>6</v>
      </c>
      <c r="AM33">
        <v>72</v>
      </c>
      <c r="AN33">
        <v>819</v>
      </c>
      <c r="AO33">
        <v>3193</v>
      </c>
      <c r="AP33">
        <v>1615</v>
      </c>
      <c r="AQ33">
        <v>275</v>
      </c>
      <c r="AR33">
        <v>73</v>
      </c>
      <c r="AS33">
        <v>184</v>
      </c>
      <c r="AT33">
        <v>556</v>
      </c>
      <c r="AU33">
        <v>1551</v>
      </c>
      <c r="AV33">
        <v>2987</v>
      </c>
      <c r="AW33">
        <v>852</v>
      </c>
      <c r="AX33">
        <v>6</v>
      </c>
      <c r="AY33">
        <v>146</v>
      </c>
      <c r="AZ33">
        <v>1059</v>
      </c>
      <c r="BA33">
        <v>1918</v>
      </c>
      <c r="BB33">
        <v>2245</v>
      </c>
      <c r="BC33">
        <v>778</v>
      </c>
      <c r="BD33">
        <v>19</v>
      </c>
      <c r="BE33">
        <v>948</v>
      </c>
      <c r="BF33">
        <v>1401</v>
      </c>
      <c r="BG33">
        <v>1065</v>
      </c>
      <c r="BH33">
        <v>200</v>
      </c>
      <c r="BI33">
        <v>0</v>
      </c>
      <c r="BJ33">
        <v>0</v>
      </c>
      <c r="BK33">
        <v>0</v>
      </c>
      <c r="BL33">
        <v>1474</v>
      </c>
      <c r="BM33">
        <v>1932</v>
      </c>
      <c r="BN33">
        <v>1000</v>
      </c>
      <c r="BO33">
        <v>788</v>
      </c>
      <c r="BP33">
        <v>0</v>
      </c>
      <c r="BQ33">
        <v>0</v>
      </c>
      <c r="BR33">
        <v>133</v>
      </c>
      <c r="BS33">
        <v>825</v>
      </c>
      <c r="BT33">
        <v>591</v>
      </c>
      <c r="BU33">
        <v>913</v>
      </c>
      <c r="BV33">
        <v>0</v>
      </c>
      <c r="BW33">
        <v>0</v>
      </c>
      <c r="BX33">
        <v>4</v>
      </c>
      <c r="BY33">
        <v>223</v>
      </c>
      <c r="BZ33">
        <v>2201</v>
      </c>
      <c r="CA33">
        <v>10241</v>
      </c>
      <c r="CB33">
        <v>0</v>
      </c>
      <c r="CC33">
        <v>0</v>
      </c>
      <c r="CD33">
        <v>0</v>
      </c>
      <c r="CE33">
        <v>1051</v>
      </c>
      <c r="CF33">
        <v>1566</v>
      </c>
      <c r="CG33">
        <v>1553</v>
      </c>
      <c r="CH33">
        <v>0</v>
      </c>
      <c r="CI33">
        <v>0</v>
      </c>
      <c r="CJ33">
        <v>0</v>
      </c>
      <c r="CK33">
        <v>0</v>
      </c>
      <c r="CL33">
        <v>60</v>
      </c>
      <c r="CM33">
        <v>4317</v>
      </c>
      <c r="CN33">
        <v>0</v>
      </c>
      <c r="CO33">
        <v>0</v>
      </c>
      <c r="CP33">
        <v>0</v>
      </c>
      <c r="CQ33">
        <v>0</v>
      </c>
      <c r="CR33">
        <v>110</v>
      </c>
      <c r="CS33">
        <v>4117</v>
      </c>
      <c r="CT33">
        <v>0</v>
      </c>
      <c r="CU33">
        <v>0</v>
      </c>
      <c r="CV33">
        <v>0</v>
      </c>
      <c r="CW33">
        <v>413</v>
      </c>
      <c r="CX33">
        <v>695</v>
      </c>
      <c r="CY33">
        <v>3167</v>
      </c>
      <c r="CZ33">
        <v>0</v>
      </c>
      <c r="DA33">
        <v>12</v>
      </c>
      <c r="DB33">
        <v>1249</v>
      </c>
      <c r="DC33">
        <v>2442</v>
      </c>
      <c r="DD33">
        <v>1653</v>
      </c>
      <c r="DE33">
        <v>7675</v>
      </c>
      <c r="DF33">
        <v>0</v>
      </c>
      <c r="DG33">
        <v>0</v>
      </c>
      <c r="DH33">
        <v>0</v>
      </c>
      <c r="DI33">
        <v>0</v>
      </c>
      <c r="DJ33">
        <v>7</v>
      </c>
      <c r="DK33">
        <v>10163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7628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5130</v>
      </c>
      <c r="DX33">
        <v>0</v>
      </c>
      <c r="DY33">
        <v>0</v>
      </c>
      <c r="DZ33">
        <v>0</v>
      </c>
      <c r="EA33">
        <v>0</v>
      </c>
      <c r="EB33">
        <v>137</v>
      </c>
      <c r="EC33">
        <v>5681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3484</v>
      </c>
      <c r="EJ33">
        <v>0</v>
      </c>
      <c r="EK33">
        <v>0</v>
      </c>
      <c r="EL33">
        <v>0</v>
      </c>
      <c r="EM33">
        <v>85</v>
      </c>
      <c r="EN33">
        <v>361</v>
      </c>
      <c r="EO33">
        <v>4073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1843</v>
      </c>
      <c r="EV33">
        <v>0</v>
      </c>
      <c r="EW33">
        <v>0</v>
      </c>
      <c r="EX33">
        <v>0</v>
      </c>
      <c r="EY33">
        <v>21</v>
      </c>
      <c r="EZ33">
        <v>200</v>
      </c>
      <c r="FA33">
        <v>8089</v>
      </c>
      <c r="FB33">
        <v>0</v>
      </c>
      <c r="FC33">
        <v>0</v>
      </c>
      <c r="FD33">
        <v>0</v>
      </c>
      <c r="FE33">
        <v>0</v>
      </c>
      <c r="FF33">
        <v>66</v>
      </c>
      <c r="FG33">
        <v>3409</v>
      </c>
      <c r="FH33">
        <v>0</v>
      </c>
      <c r="FI33">
        <v>0</v>
      </c>
      <c r="FJ33">
        <v>0</v>
      </c>
      <c r="FK33">
        <v>0</v>
      </c>
      <c r="FL33">
        <v>61</v>
      </c>
      <c r="FM33">
        <v>4631</v>
      </c>
      <c r="FN33">
        <v>0</v>
      </c>
      <c r="FO33">
        <v>0</v>
      </c>
      <c r="FP33">
        <v>0</v>
      </c>
      <c r="FQ33">
        <v>696</v>
      </c>
      <c r="FR33">
        <v>1210</v>
      </c>
      <c r="FS33">
        <v>1527</v>
      </c>
      <c r="FT33">
        <v>0</v>
      </c>
      <c r="FU33">
        <v>0</v>
      </c>
      <c r="FV33">
        <v>0</v>
      </c>
      <c r="FW33">
        <v>96</v>
      </c>
      <c r="FX33">
        <v>518</v>
      </c>
      <c r="FY33">
        <v>6080</v>
      </c>
      <c r="FZ33">
        <v>0</v>
      </c>
      <c r="GA33">
        <v>0</v>
      </c>
      <c r="GB33">
        <v>0</v>
      </c>
      <c r="GC33">
        <v>0</v>
      </c>
      <c r="GD33">
        <v>92</v>
      </c>
      <c r="GE33">
        <v>6863</v>
      </c>
      <c r="GF33">
        <v>0</v>
      </c>
      <c r="GG33">
        <v>0</v>
      </c>
      <c r="GH33">
        <v>0</v>
      </c>
      <c r="GI33">
        <v>0</v>
      </c>
      <c r="GJ33">
        <v>195</v>
      </c>
      <c r="GK33">
        <v>8316</v>
      </c>
      <c r="GL33">
        <v>0</v>
      </c>
      <c r="GM33">
        <v>0</v>
      </c>
      <c r="GN33">
        <v>0</v>
      </c>
      <c r="GO33">
        <v>0</v>
      </c>
      <c r="GP33">
        <v>95</v>
      </c>
      <c r="GQ33">
        <v>6377</v>
      </c>
      <c r="GR33">
        <v>0</v>
      </c>
      <c r="GS33">
        <v>0</v>
      </c>
      <c r="GT33">
        <v>0</v>
      </c>
      <c r="GU33">
        <v>0</v>
      </c>
      <c r="GV33">
        <v>50</v>
      </c>
      <c r="GW33">
        <v>4015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2134</v>
      </c>
      <c r="HD33">
        <v>0</v>
      </c>
      <c r="HE33">
        <v>0</v>
      </c>
      <c r="HF33">
        <v>0</v>
      </c>
      <c r="HG33">
        <v>340</v>
      </c>
      <c r="HH33">
        <v>1561</v>
      </c>
      <c r="HI33">
        <v>4140</v>
      </c>
      <c r="HJ33">
        <v>0</v>
      </c>
      <c r="HK33">
        <v>0</v>
      </c>
      <c r="HL33">
        <v>0</v>
      </c>
      <c r="HM33">
        <v>0</v>
      </c>
      <c r="HN33">
        <v>9</v>
      </c>
      <c r="HO33">
        <v>6914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4970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2405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5277</v>
      </c>
      <c r="IH33">
        <v>0</v>
      </c>
      <c r="II33">
        <v>0</v>
      </c>
      <c r="IJ33">
        <v>0</v>
      </c>
      <c r="IK33">
        <v>0</v>
      </c>
      <c r="IL33">
        <v>18</v>
      </c>
      <c r="IM33">
        <v>7235</v>
      </c>
      <c r="IN33">
        <v>0</v>
      </c>
      <c r="IO33">
        <v>0</v>
      </c>
      <c r="IP33">
        <v>0</v>
      </c>
      <c r="IQ33">
        <v>0</v>
      </c>
      <c r="IR33">
        <v>63</v>
      </c>
      <c r="IS33">
        <v>6167</v>
      </c>
      <c r="IT33">
        <v>0</v>
      </c>
      <c r="IU33">
        <v>0</v>
      </c>
      <c r="IV33">
        <v>0</v>
      </c>
      <c r="IW33">
        <v>0</v>
      </c>
      <c r="IX33">
        <v>59</v>
      </c>
      <c r="IY33">
        <v>7274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5344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15282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11628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10478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11554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9208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14705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7276</v>
      </c>
      <c r="KV33">
        <v>6</v>
      </c>
      <c r="KW33">
        <v>92</v>
      </c>
      <c r="KX33">
        <v>404</v>
      </c>
      <c r="KY33">
        <v>991</v>
      </c>
      <c r="KZ33">
        <v>250</v>
      </c>
      <c r="LA33">
        <v>12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415</v>
      </c>
      <c r="LH33">
        <v>0</v>
      </c>
      <c r="LI33">
        <v>0</v>
      </c>
      <c r="LJ33">
        <v>0</v>
      </c>
      <c r="LK33">
        <v>0</v>
      </c>
      <c r="LL33">
        <v>9</v>
      </c>
      <c r="LM33">
        <v>7</v>
      </c>
      <c r="LN33">
        <v>0</v>
      </c>
      <c r="LO33">
        <v>0</v>
      </c>
      <c r="LP33">
        <v>0</v>
      </c>
      <c r="LQ33">
        <v>0</v>
      </c>
      <c r="LR33">
        <v>185</v>
      </c>
      <c r="LS33">
        <v>7820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1693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1765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267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731</v>
      </c>
    </row>
    <row r="34" spans="1:361" x14ac:dyDescent="0.7">
      <c r="A34" t="s">
        <v>394</v>
      </c>
      <c r="B34">
        <v>0</v>
      </c>
      <c r="C34">
        <v>0</v>
      </c>
      <c r="D34">
        <v>0</v>
      </c>
      <c r="E34">
        <v>0</v>
      </c>
      <c r="F34">
        <v>0</v>
      </c>
      <c r="G34">
        <v>10341</v>
      </c>
      <c r="H34">
        <v>0</v>
      </c>
      <c r="I34">
        <v>0</v>
      </c>
      <c r="J34">
        <v>0</v>
      </c>
      <c r="K34">
        <v>53</v>
      </c>
      <c r="L34">
        <v>863</v>
      </c>
      <c r="M34">
        <v>14782</v>
      </c>
      <c r="N34">
        <v>0</v>
      </c>
      <c r="O34">
        <v>8</v>
      </c>
      <c r="P34">
        <v>457</v>
      </c>
      <c r="Q34">
        <v>1639</v>
      </c>
      <c r="R34">
        <v>1336</v>
      </c>
      <c r="S34">
        <v>4145</v>
      </c>
      <c r="T34">
        <v>0</v>
      </c>
      <c r="U34">
        <v>0</v>
      </c>
      <c r="V34">
        <v>0</v>
      </c>
      <c r="W34">
        <v>0</v>
      </c>
      <c r="X34">
        <v>26</v>
      </c>
      <c r="Y34">
        <v>11886</v>
      </c>
      <c r="Z34">
        <v>0</v>
      </c>
      <c r="AA34">
        <v>0</v>
      </c>
      <c r="AB34">
        <v>46</v>
      </c>
      <c r="AC34">
        <v>213</v>
      </c>
      <c r="AD34">
        <v>419</v>
      </c>
      <c r="AE34">
        <v>8631</v>
      </c>
      <c r="AF34">
        <v>0</v>
      </c>
      <c r="AG34">
        <v>258</v>
      </c>
      <c r="AH34">
        <v>2768</v>
      </c>
      <c r="AI34">
        <v>5221</v>
      </c>
      <c r="AJ34">
        <v>3194</v>
      </c>
      <c r="AK34">
        <v>2098</v>
      </c>
      <c r="AL34">
        <v>0</v>
      </c>
      <c r="AM34">
        <v>37</v>
      </c>
      <c r="AN34">
        <v>1316</v>
      </c>
      <c r="AO34">
        <v>3282</v>
      </c>
      <c r="AP34">
        <v>1277</v>
      </c>
      <c r="AQ34">
        <v>68</v>
      </c>
      <c r="AR34">
        <v>0</v>
      </c>
      <c r="AS34">
        <v>93</v>
      </c>
      <c r="AT34">
        <v>610</v>
      </c>
      <c r="AU34">
        <v>2297</v>
      </c>
      <c r="AV34">
        <v>2561</v>
      </c>
      <c r="AW34">
        <v>642</v>
      </c>
      <c r="AX34">
        <v>0</v>
      </c>
      <c r="AY34">
        <v>87</v>
      </c>
      <c r="AZ34">
        <v>422</v>
      </c>
      <c r="BA34">
        <v>1870</v>
      </c>
      <c r="BB34">
        <v>2754</v>
      </c>
      <c r="BC34">
        <v>1019</v>
      </c>
      <c r="BD34">
        <v>0</v>
      </c>
      <c r="BE34">
        <v>118</v>
      </c>
      <c r="BF34">
        <v>832</v>
      </c>
      <c r="BG34">
        <v>2169</v>
      </c>
      <c r="BH34">
        <v>512</v>
      </c>
      <c r="BI34">
        <v>2</v>
      </c>
      <c r="BJ34">
        <v>0</v>
      </c>
      <c r="BK34">
        <v>0</v>
      </c>
      <c r="BL34">
        <v>857</v>
      </c>
      <c r="BM34">
        <v>2193</v>
      </c>
      <c r="BN34">
        <v>1001</v>
      </c>
      <c r="BO34">
        <v>1143</v>
      </c>
      <c r="BP34">
        <v>0</v>
      </c>
      <c r="BQ34">
        <v>0</v>
      </c>
      <c r="BR34">
        <v>0</v>
      </c>
      <c r="BS34">
        <v>0</v>
      </c>
      <c r="BT34">
        <v>549</v>
      </c>
      <c r="BU34">
        <v>1913</v>
      </c>
      <c r="BV34">
        <v>0</v>
      </c>
      <c r="BW34">
        <v>0</v>
      </c>
      <c r="BX34">
        <v>0</v>
      </c>
      <c r="BY34">
        <v>524</v>
      </c>
      <c r="BZ34">
        <v>2812</v>
      </c>
      <c r="CA34">
        <v>9333</v>
      </c>
      <c r="CB34">
        <v>0</v>
      </c>
      <c r="CC34">
        <v>0</v>
      </c>
      <c r="CD34">
        <v>0</v>
      </c>
      <c r="CE34">
        <v>1157</v>
      </c>
      <c r="CF34">
        <v>1141</v>
      </c>
      <c r="CG34">
        <v>1872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4377</v>
      </c>
      <c r="CN34">
        <v>0</v>
      </c>
      <c r="CO34">
        <v>0</v>
      </c>
      <c r="CP34">
        <v>0</v>
      </c>
      <c r="CQ34">
        <v>0</v>
      </c>
      <c r="CR34">
        <v>7</v>
      </c>
      <c r="CS34">
        <v>4220</v>
      </c>
      <c r="CT34">
        <v>0</v>
      </c>
      <c r="CU34">
        <v>0</v>
      </c>
      <c r="CV34">
        <v>0</v>
      </c>
      <c r="CW34">
        <v>0</v>
      </c>
      <c r="CX34">
        <v>560</v>
      </c>
      <c r="CY34">
        <v>3715</v>
      </c>
      <c r="CZ34">
        <v>0</v>
      </c>
      <c r="DA34">
        <v>0</v>
      </c>
      <c r="DB34">
        <v>312</v>
      </c>
      <c r="DC34">
        <v>2150</v>
      </c>
      <c r="DD34">
        <v>1833</v>
      </c>
      <c r="DE34">
        <v>8736</v>
      </c>
      <c r="DF34">
        <v>0</v>
      </c>
      <c r="DG34">
        <v>0</v>
      </c>
      <c r="DH34">
        <v>0</v>
      </c>
      <c r="DI34">
        <v>0</v>
      </c>
      <c r="DJ34">
        <v>23</v>
      </c>
      <c r="DK34">
        <v>10147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7628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5130</v>
      </c>
      <c r="DX34">
        <v>0</v>
      </c>
      <c r="DY34">
        <v>0</v>
      </c>
      <c r="DZ34">
        <v>0</v>
      </c>
      <c r="EA34">
        <v>0</v>
      </c>
      <c r="EB34">
        <v>50</v>
      </c>
      <c r="EC34">
        <v>5768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3484</v>
      </c>
      <c r="EJ34">
        <v>0</v>
      </c>
      <c r="EK34">
        <v>0</v>
      </c>
      <c r="EL34">
        <v>0</v>
      </c>
      <c r="EM34">
        <v>0</v>
      </c>
      <c r="EN34">
        <v>530</v>
      </c>
      <c r="EO34">
        <v>3989</v>
      </c>
      <c r="EP34">
        <v>0</v>
      </c>
      <c r="EQ34">
        <v>0</v>
      </c>
      <c r="ER34">
        <v>0</v>
      </c>
      <c r="ES34">
        <v>0</v>
      </c>
      <c r="ET34">
        <v>56</v>
      </c>
      <c r="EU34">
        <v>1787</v>
      </c>
      <c r="EV34">
        <v>0</v>
      </c>
      <c r="EW34">
        <v>0</v>
      </c>
      <c r="EX34">
        <v>9</v>
      </c>
      <c r="EY34">
        <v>35</v>
      </c>
      <c r="EZ34">
        <v>352</v>
      </c>
      <c r="FA34">
        <v>7914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3475</v>
      </c>
      <c r="FH34">
        <v>0</v>
      </c>
      <c r="FI34">
        <v>0</v>
      </c>
      <c r="FJ34">
        <v>0</v>
      </c>
      <c r="FK34">
        <v>0</v>
      </c>
      <c r="FL34">
        <v>56</v>
      </c>
      <c r="FM34">
        <v>4636</v>
      </c>
      <c r="FN34">
        <v>0</v>
      </c>
      <c r="FO34">
        <v>295</v>
      </c>
      <c r="FP34">
        <v>304</v>
      </c>
      <c r="FQ34">
        <v>1347</v>
      </c>
      <c r="FR34">
        <v>903</v>
      </c>
      <c r="FS34">
        <v>584</v>
      </c>
      <c r="FT34">
        <v>0</v>
      </c>
      <c r="FU34">
        <v>0</v>
      </c>
      <c r="FV34">
        <v>0</v>
      </c>
      <c r="FW34">
        <v>39</v>
      </c>
      <c r="FX34">
        <v>410</v>
      </c>
      <c r="FY34">
        <v>6245</v>
      </c>
      <c r="FZ34">
        <v>0</v>
      </c>
      <c r="GA34">
        <v>63</v>
      </c>
      <c r="GB34">
        <v>303</v>
      </c>
      <c r="GC34">
        <v>1253</v>
      </c>
      <c r="GD34">
        <v>1247</v>
      </c>
      <c r="GE34">
        <v>4089</v>
      </c>
      <c r="GF34">
        <v>0</v>
      </c>
      <c r="GG34">
        <v>0</v>
      </c>
      <c r="GH34">
        <v>0</v>
      </c>
      <c r="GI34">
        <v>0</v>
      </c>
      <c r="GJ34">
        <v>279</v>
      </c>
      <c r="GK34">
        <v>8232</v>
      </c>
      <c r="GL34">
        <v>0</v>
      </c>
      <c r="GM34">
        <v>0</v>
      </c>
      <c r="GN34">
        <v>0</v>
      </c>
      <c r="GO34">
        <v>0</v>
      </c>
      <c r="GP34">
        <v>59</v>
      </c>
      <c r="GQ34">
        <v>6413</v>
      </c>
      <c r="GR34">
        <v>0</v>
      </c>
      <c r="GS34">
        <v>0</v>
      </c>
      <c r="GT34">
        <v>0</v>
      </c>
      <c r="GU34">
        <v>177</v>
      </c>
      <c r="GV34">
        <v>191</v>
      </c>
      <c r="GW34">
        <v>3697</v>
      </c>
      <c r="GX34">
        <v>0</v>
      </c>
      <c r="GY34">
        <v>0</v>
      </c>
      <c r="GZ34">
        <v>0</v>
      </c>
      <c r="HA34">
        <v>0</v>
      </c>
      <c r="HB34">
        <v>182</v>
      </c>
      <c r="HC34">
        <v>1952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6041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6923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4970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2405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5277</v>
      </c>
      <c r="IH34">
        <v>0</v>
      </c>
      <c r="II34">
        <v>0</v>
      </c>
      <c r="IJ34">
        <v>0</v>
      </c>
      <c r="IK34">
        <v>0</v>
      </c>
      <c r="IL34">
        <v>2</v>
      </c>
      <c r="IM34">
        <v>7251</v>
      </c>
      <c r="IN34">
        <v>0</v>
      </c>
      <c r="IO34">
        <v>0</v>
      </c>
      <c r="IP34">
        <v>0</v>
      </c>
      <c r="IQ34">
        <v>0</v>
      </c>
      <c r="IR34">
        <v>344</v>
      </c>
      <c r="IS34">
        <v>5886</v>
      </c>
      <c r="IT34">
        <v>0</v>
      </c>
      <c r="IU34">
        <v>0</v>
      </c>
      <c r="IV34">
        <v>0</v>
      </c>
      <c r="IW34">
        <v>0</v>
      </c>
      <c r="IX34">
        <v>173</v>
      </c>
      <c r="IY34">
        <v>7160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5344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15282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11628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10478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11554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9208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14705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7276</v>
      </c>
      <c r="KV34">
        <v>0</v>
      </c>
      <c r="KW34">
        <v>0</v>
      </c>
      <c r="KX34">
        <v>26</v>
      </c>
      <c r="KY34">
        <v>144</v>
      </c>
      <c r="KZ34">
        <v>880</v>
      </c>
      <c r="LA34">
        <v>705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415</v>
      </c>
      <c r="LH34">
        <v>0</v>
      </c>
      <c r="LI34">
        <v>0</v>
      </c>
      <c r="LJ34">
        <v>0</v>
      </c>
      <c r="LK34">
        <v>0</v>
      </c>
      <c r="LL34">
        <v>9</v>
      </c>
      <c r="LM34">
        <v>7</v>
      </c>
      <c r="LN34">
        <v>0</v>
      </c>
      <c r="LO34">
        <v>0</v>
      </c>
      <c r="LP34">
        <v>0</v>
      </c>
      <c r="LQ34">
        <v>0</v>
      </c>
      <c r="LR34">
        <v>262</v>
      </c>
      <c r="LS34">
        <v>7743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1693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1765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267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731</v>
      </c>
    </row>
    <row r="35" spans="1:361" x14ac:dyDescent="0.7">
      <c r="A35" t="s">
        <v>395</v>
      </c>
      <c r="B35">
        <v>0</v>
      </c>
      <c r="C35">
        <v>0</v>
      </c>
      <c r="D35">
        <v>0</v>
      </c>
      <c r="E35">
        <v>0</v>
      </c>
      <c r="F35">
        <v>0</v>
      </c>
      <c r="G35">
        <v>10341</v>
      </c>
      <c r="H35">
        <v>0</v>
      </c>
      <c r="I35">
        <v>0</v>
      </c>
      <c r="J35">
        <v>0</v>
      </c>
      <c r="K35">
        <v>5</v>
      </c>
      <c r="L35">
        <v>855</v>
      </c>
      <c r="M35">
        <v>14838</v>
      </c>
      <c r="N35">
        <v>0</v>
      </c>
      <c r="O35">
        <v>6</v>
      </c>
      <c r="P35">
        <v>716</v>
      </c>
      <c r="Q35">
        <v>1880</v>
      </c>
      <c r="R35">
        <v>1507</v>
      </c>
      <c r="S35">
        <v>3476</v>
      </c>
      <c r="T35">
        <v>0</v>
      </c>
      <c r="U35">
        <v>0</v>
      </c>
      <c r="V35">
        <v>0</v>
      </c>
      <c r="W35">
        <v>0</v>
      </c>
      <c r="X35">
        <v>26</v>
      </c>
      <c r="Y35">
        <v>11886</v>
      </c>
      <c r="Z35">
        <v>0</v>
      </c>
      <c r="AA35">
        <v>0</v>
      </c>
      <c r="AB35">
        <v>19</v>
      </c>
      <c r="AC35">
        <v>286</v>
      </c>
      <c r="AD35">
        <v>626</v>
      </c>
      <c r="AE35">
        <v>8378</v>
      </c>
      <c r="AF35">
        <v>37</v>
      </c>
      <c r="AG35">
        <v>319</v>
      </c>
      <c r="AH35">
        <v>2612</v>
      </c>
      <c r="AI35">
        <v>5841</v>
      </c>
      <c r="AJ35">
        <v>2781</v>
      </c>
      <c r="AK35">
        <v>1949</v>
      </c>
      <c r="AL35">
        <v>17</v>
      </c>
      <c r="AM35">
        <v>66</v>
      </c>
      <c r="AN35">
        <v>2224</v>
      </c>
      <c r="AO35">
        <v>2983</v>
      </c>
      <c r="AP35">
        <v>690</v>
      </c>
      <c r="AQ35">
        <v>0</v>
      </c>
      <c r="AR35">
        <v>0</v>
      </c>
      <c r="AS35">
        <v>48</v>
      </c>
      <c r="AT35">
        <v>545</v>
      </c>
      <c r="AU35">
        <v>1967</v>
      </c>
      <c r="AV35">
        <v>3159</v>
      </c>
      <c r="AW35">
        <v>484</v>
      </c>
      <c r="AX35">
        <v>16</v>
      </c>
      <c r="AY35">
        <v>70</v>
      </c>
      <c r="AZ35">
        <v>236</v>
      </c>
      <c r="BA35">
        <v>1621</v>
      </c>
      <c r="BB35">
        <v>3386</v>
      </c>
      <c r="BC35">
        <v>823</v>
      </c>
      <c r="BD35">
        <v>11</v>
      </c>
      <c r="BE35">
        <v>125</v>
      </c>
      <c r="BF35">
        <v>955</v>
      </c>
      <c r="BG35">
        <v>1543</v>
      </c>
      <c r="BH35">
        <v>852</v>
      </c>
      <c r="BI35">
        <v>147</v>
      </c>
      <c r="BJ35">
        <v>0</v>
      </c>
      <c r="BK35">
        <v>0</v>
      </c>
      <c r="BL35">
        <v>1162</v>
      </c>
      <c r="BM35">
        <v>1648</v>
      </c>
      <c r="BN35">
        <v>997</v>
      </c>
      <c r="BO35">
        <v>1387</v>
      </c>
      <c r="BP35">
        <v>0</v>
      </c>
      <c r="BQ35">
        <v>0</v>
      </c>
      <c r="BR35">
        <v>0</v>
      </c>
      <c r="BS35">
        <v>130</v>
      </c>
      <c r="BT35">
        <v>647</v>
      </c>
      <c r="BU35">
        <v>1685</v>
      </c>
      <c r="BV35">
        <v>0</v>
      </c>
      <c r="BW35">
        <v>0</v>
      </c>
      <c r="BX35">
        <v>0</v>
      </c>
      <c r="BY35">
        <v>787</v>
      </c>
      <c r="BZ35">
        <v>2568</v>
      </c>
      <c r="CA35">
        <v>9314</v>
      </c>
      <c r="CB35">
        <v>0</v>
      </c>
      <c r="CC35">
        <v>0</v>
      </c>
      <c r="CD35">
        <v>0</v>
      </c>
      <c r="CE35">
        <v>0</v>
      </c>
      <c r="CF35">
        <v>122</v>
      </c>
      <c r="CG35">
        <v>4048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4377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4227</v>
      </c>
      <c r="CT35">
        <v>0</v>
      </c>
      <c r="CU35">
        <v>0</v>
      </c>
      <c r="CV35">
        <v>0</v>
      </c>
      <c r="CW35">
        <v>0</v>
      </c>
      <c r="CX35">
        <v>254</v>
      </c>
      <c r="CY35">
        <v>4021</v>
      </c>
      <c r="CZ35">
        <v>0</v>
      </c>
      <c r="DA35">
        <v>0</v>
      </c>
      <c r="DB35">
        <v>27</v>
      </c>
      <c r="DC35">
        <v>2237</v>
      </c>
      <c r="DD35">
        <v>1263</v>
      </c>
      <c r="DE35">
        <v>9504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10170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7628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5130</v>
      </c>
      <c r="DX35">
        <v>0</v>
      </c>
      <c r="DY35">
        <v>0</v>
      </c>
      <c r="DZ35">
        <v>0</v>
      </c>
      <c r="EA35">
        <v>0</v>
      </c>
      <c r="EB35">
        <v>189</v>
      </c>
      <c r="EC35">
        <v>5629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3484</v>
      </c>
      <c r="EJ35">
        <v>0</v>
      </c>
      <c r="EK35">
        <v>0</v>
      </c>
      <c r="EL35">
        <v>0</v>
      </c>
      <c r="EM35">
        <v>99</v>
      </c>
      <c r="EN35">
        <v>446</v>
      </c>
      <c r="EO35">
        <v>3974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1843</v>
      </c>
      <c r="EV35">
        <v>0</v>
      </c>
      <c r="EW35">
        <v>0</v>
      </c>
      <c r="EX35">
        <v>4</v>
      </c>
      <c r="EY35">
        <v>48</v>
      </c>
      <c r="EZ35">
        <v>648</v>
      </c>
      <c r="FA35">
        <v>7610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3475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4692</v>
      </c>
      <c r="FN35">
        <v>0</v>
      </c>
      <c r="FO35">
        <v>63</v>
      </c>
      <c r="FP35">
        <v>629</v>
      </c>
      <c r="FQ35">
        <v>1062</v>
      </c>
      <c r="FR35">
        <v>901</v>
      </c>
      <c r="FS35">
        <v>778</v>
      </c>
      <c r="FT35">
        <v>0</v>
      </c>
      <c r="FU35">
        <v>0</v>
      </c>
      <c r="FV35">
        <v>0</v>
      </c>
      <c r="FW35">
        <v>0</v>
      </c>
      <c r="FX35">
        <v>125</v>
      </c>
      <c r="FY35">
        <v>6569</v>
      </c>
      <c r="FZ35">
        <v>0</v>
      </c>
      <c r="GA35">
        <v>20</v>
      </c>
      <c r="GB35">
        <v>566</v>
      </c>
      <c r="GC35">
        <v>2087</v>
      </c>
      <c r="GD35">
        <v>793</v>
      </c>
      <c r="GE35">
        <v>3489</v>
      </c>
      <c r="GF35">
        <v>0</v>
      </c>
      <c r="GG35">
        <v>0</v>
      </c>
      <c r="GH35">
        <v>0</v>
      </c>
      <c r="GI35">
        <v>248</v>
      </c>
      <c r="GJ35">
        <v>474</v>
      </c>
      <c r="GK35">
        <v>7789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6472</v>
      </c>
      <c r="GR35">
        <v>0</v>
      </c>
      <c r="GS35">
        <v>0</v>
      </c>
      <c r="GT35">
        <v>0</v>
      </c>
      <c r="GU35">
        <v>1</v>
      </c>
      <c r="GV35">
        <v>13</v>
      </c>
      <c r="GW35">
        <v>4051</v>
      </c>
      <c r="GX35">
        <v>0</v>
      </c>
      <c r="GY35">
        <v>0</v>
      </c>
      <c r="GZ35">
        <v>6</v>
      </c>
      <c r="HA35">
        <v>384</v>
      </c>
      <c r="HB35">
        <v>321</v>
      </c>
      <c r="HC35">
        <v>1423</v>
      </c>
      <c r="HD35">
        <v>0</v>
      </c>
      <c r="HE35">
        <v>0</v>
      </c>
      <c r="HF35">
        <v>0</v>
      </c>
      <c r="HG35">
        <v>538</v>
      </c>
      <c r="HH35">
        <v>308</v>
      </c>
      <c r="HI35">
        <v>5195</v>
      </c>
      <c r="HJ35">
        <v>0</v>
      </c>
      <c r="HK35">
        <v>0</v>
      </c>
      <c r="HL35">
        <v>0</v>
      </c>
      <c r="HM35">
        <v>0</v>
      </c>
      <c r="HN35">
        <v>10</v>
      </c>
      <c r="HO35">
        <v>6913</v>
      </c>
      <c r="HP35">
        <v>0</v>
      </c>
      <c r="HQ35">
        <v>0</v>
      </c>
      <c r="HR35">
        <v>0</v>
      </c>
      <c r="HS35">
        <v>0</v>
      </c>
      <c r="HT35">
        <v>28</v>
      </c>
      <c r="HU35">
        <v>4942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2405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5277</v>
      </c>
      <c r="IH35">
        <v>0</v>
      </c>
      <c r="II35">
        <v>0</v>
      </c>
      <c r="IJ35">
        <v>0</v>
      </c>
      <c r="IK35">
        <v>0</v>
      </c>
      <c r="IL35">
        <v>55</v>
      </c>
      <c r="IM35">
        <v>7198</v>
      </c>
      <c r="IN35">
        <v>0</v>
      </c>
      <c r="IO35">
        <v>0</v>
      </c>
      <c r="IP35">
        <v>0</v>
      </c>
      <c r="IQ35">
        <v>0</v>
      </c>
      <c r="IR35">
        <v>194</v>
      </c>
      <c r="IS35">
        <v>6036</v>
      </c>
      <c r="IT35">
        <v>0</v>
      </c>
      <c r="IU35">
        <v>0</v>
      </c>
      <c r="IV35">
        <v>0</v>
      </c>
      <c r="IW35">
        <v>0</v>
      </c>
      <c r="IX35">
        <v>46</v>
      </c>
      <c r="IY35">
        <v>7287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5344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15282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11628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10478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11554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9208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14705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7276</v>
      </c>
      <c r="KV35">
        <v>0</v>
      </c>
      <c r="KW35">
        <v>0</v>
      </c>
      <c r="KX35">
        <v>3</v>
      </c>
      <c r="KY35">
        <v>105</v>
      </c>
      <c r="KZ35">
        <v>522</v>
      </c>
      <c r="LA35">
        <v>1125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415</v>
      </c>
      <c r="LH35">
        <v>0</v>
      </c>
      <c r="LI35">
        <v>0</v>
      </c>
      <c r="LJ35">
        <v>0</v>
      </c>
      <c r="LK35">
        <v>0</v>
      </c>
      <c r="LL35">
        <v>9</v>
      </c>
      <c r="LM35">
        <v>7</v>
      </c>
      <c r="LN35">
        <v>0</v>
      </c>
      <c r="LO35">
        <v>0</v>
      </c>
      <c r="LP35">
        <v>0</v>
      </c>
      <c r="LQ35">
        <v>0</v>
      </c>
      <c r="LR35">
        <v>322</v>
      </c>
      <c r="LS35">
        <v>7683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1693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1765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267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731</v>
      </c>
    </row>
    <row r="36" spans="1:361" x14ac:dyDescent="0.7">
      <c r="A36" t="s">
        <v>396</v>
      </c>
      <c r="B36">
        <v>0</v>
      </c>
      <c r="C36">
        <v>0</v>
      </c>
      <c r="D36">
        <v>0</v>
      </c>
      <c r="E36">
        <v>0</v>
      </c>
      <c r="F36">
        <v>0</v>
      </c>
      <c r="G36">
        <v>10341</v>
      </c>
      <c r="H36">
        <v>0</v>
      </c>
      <c r="I36">
        <v>0</v>
      </c>
      <c r="J36">
        <v>0</v>
      </c>
      <c r="K36">
        <v>68</v>
      </c>
      <c r="L36">
        <v>1192</v>
      </c>
      <c r="M36">
        <v>14438</v>
      </c>
      <c r="N36">
        <v>0</v>
      </c>
      <c r="O36">
        <v>8</v>
      </c>
      <c r="P36">
        <v>809</v>
      </c>
      <c r="Q36">
        <v>1890</v>
      </c>
      <c r="R36">
        <v>1358</v>
      </c>
      <c r="S36">
        <v>3520</v>
      </c>
      <c r="T36">
        <v>0</v>
      </c>
      <c r="U36">
        <v>0</v>
      </c>
      <c r="V36">
        <v>0</v>
      </c>
      <c r="W36">
        <v>10</v>
      </c>
      <c r="X36">
        <v>16</v>
      </c>
      <c r="Y36">
        <v>11886</v>
      </c>
      <c r="Z36">
        <v>0</v>
      </c>
      <c r="AA36">
        <v>0</v>
      </c>
      <c r="AB36">
        <v>29</v>
      </c>
      <c r="AC36">
        <v>308</v>
      </c>
      <c r="AD36">
        <v>674</v>
      </c>
      <c r="AE36">
        <v>8298</v>
      </c>
      <c r="AF36">
        <v>147</v>
      </c>
      <c r="AG36">
        <v>413</v>
      </c>
      <c r="AH36">
        <v>3470</v>
      </c>
      <c r="AI36">
        <v>5350</v>
      </c>
      <c r="AJ36">
        <v>2337</v>
      </c>
      <c r="AK36">
        <v>1822</v>
      </c>
      <c r="AL36">
        <v>23</v>
      </c>
      <c r="AM36">
        <v>110</v>
      </c>
      <c r="AN36">
        <v>2065</v>
      </c>
      <c r="AO36">
        <v>3375</v>
      </c>
      <c r="AP36">
        <v>407</v>
      </c>
      <c r="AQ36">
        <v>0</v>
      </c>
      <c r="AR36">
        <v>8</v>
      </c>
      <c r="AS36">
        <v>92</v>
      </c>
      <c r="AT36">
        <v>815</v>
      </c>
      <c r="AU36">
        <v>2392</v>
      </c>
      <c r="AV36">
        <v>2776</v>
      </c>
      <c r="AW36">
        <v>120</v>
      </c>
      <c r="AX36">
        <v>109</v>
      </c>
      <c r="AY36">
        <v>120</v>
      </c>
      <c r="AZ36">
        <v>1287</v>
      </c>
      <c r="BA36">
        <v>2230</v>
      </c>
      <c r="BB36">
        <v>2068</v>
      </c>
      <c r="BC36">
        <v>338</v>
      </c>
      <c r="BD36">
        <v>15</v>
      </c>
      <c r="BE36">
        <v>23</v>
      </c>
      <c r="BF36">
        <v>78</v>
      </c>
      <c r="BG36">
        <v>1075</v>
      </c>
      <c r="BH36">
        <v>1710</v>
      </c>
      <c r="BI36">
        <v>732</v>
      </c>
      <c r="BJ36">
        <v>0</v>
      </c>
      <c r="BK36">
        <v>0</v>
      </c>
      <c r="BL36">
        <v>671</v>
      </c>
      <c r="BM36">
        <v>1032</v>
      </c>
      <c r="BN36">
        <v>989</v>
      </c>
      <c r="BO36">
        <v>2502</v>
      </c>
      <c r="BP36">
        <v>0</v>
      </c>
      <c r="BQ36">
        <v>0</v>
      </c>
      <c r="BR36">
        <v>0</v>
      </c>
      <c r="BS36">
        <v>0</v>
      </c>
      <c r="BT36">
        <v>73</v>
      </c>
      <c r="BU36">
        <v>2389</v>
      </c>
      <c r="BV36">
        <v>0</v>
      </c>
      <c r="BW36">
        <v>0</v>
      </c>
      <c r="BX36">
        <v>80</v>
      </c>
      <c r="BY36">
        <v>1274</v>
      </c>
      <c r="BZ36">
        <v>3409</v>
      </c>
      <c r="CA36">
        <v>7906</v>
      </c>
      <c r="CB36">
        <v>0</v>
      </c>
      <c r="CC36">
        <v>0</v>
      </c>
      <c r="CD36">
        <v>0</v>
      </c>
      <c r="CE36">
        <v>161</v>
      </c>
      <c r="CF36">
        <v>512</v>
      </c>
      <c r="CG36">
        <v>3497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4377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4227</v>
      </c>
      <c r="CT36">
        <v>0</v>
      </c>
      <c r="CU36">
        <v>0</v>
      </c>
      <c r="CV36">
        <v>0</v>
      </c>
      <c r="CW36">
        <v>0</v>
      </c>
      <c r="CX36">
        <v>88</v>
      </c>
      <c r="CY36">
        <v>4187</v>
      </c>
      <c r="CZ36">
        <v>0</v>
      </c>
      <c r="DA36">
        <v>0</v>
      </c>
      <c r="DB36">
        <v>124</v>
      </c>
      <c r="DC36">
        <v>1643</v>
      </c>
      <c r="DD36">
        <v>1709</v>
      </c>
      <c r="DE36">
        <v>9555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10170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7628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5130</v>
      </c>
      <c r="DX36">
        <v>0</v>
      </c>
      <c r="DY36">
        <v>0</v>
      </c>
      <c r="DZ36">
        <v>0</v>
      </c>
      <c r="EA36">
        <v>0</v>
      </c>
      <c r="EB36">
        <v>312</v>
      </c>
      <c r="EC36">
        <v>5506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3484</v>
      </c>
      <c r="EJ36">
        <v>0</v>
      </c>
      <c r="EK36">
        <v>0</v>
      </c>
      <c r="EL36">
        <v>0</v>
      </c>
      <c r="EM36">
        <v>55</v>
      </c>
      <c r="EN36">
        <v>442</v>
      </c>
      <c r="EO36">
        <v>4022</v>
      </c>
      <c r="EP36">
        <v>0</v>
      </c>
      <c r="EQ36">
        <v>0</v>
      </c>
      <c r="ER36">
        <v>0</v>
      </c>
      <c r="ES36">
        <v>0</v>
      </c>
      <c r="ET36">
        <v>63</v>
      </c>
      <c r="EU36">
        <v>1780</v>
      </c>
      <c r="EV36">
        <v>0</v>
      </c>
      <c r="EW36">
        <v>0</v>
      </c>
      <c r="EX36">
        <v>0</v>
      </c>
      <c r="EY36">
        <v>245</v>
      </c>
      <c r="EZ36">
        <v>678</v>
      </c>
      <c r="FA36">
        <v>7387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3475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4692</v>
      </c>
      <c r="FN36">
        <v>56</v>
      </c>
      <c r="FO36">
        <v>394</v>
      </c>
      <c r="FP36">
        <v>578</v>
      </c>
      <c r="FQ36">
        <v>1146</v>
      </c>
      <c r="FR36">
        <v>714</v>
      </c>
      <c r="FS36">
        <v>545</v>
      </c>
      <c r="FT36">
        <v>0</v>
      </c>
      <c r="FU36">
        <v>0</v>
      </c>
      <c r="FV36">
        <v>0</v>
      </c>
      <c r="FW36">
        <v>2</v>
      </c>
      <c r="FX36">
        <v>56</v>
      </c>
      <c r="FY36">
        <v>6636</v>
      </c>
      <c r="FZ36">
        <v>0</v>
      </c>
      <c r="GA36">
        <v>225</v>
      </c>
      <c r="GB36">
        <v>976</v>
      </c>
      <c r="GC36">
        <v>1170</v>
      </c>
      <c r="GD36">
        <v>263</v>
      </c>
      <c r="GE36">
        <v>4321</v>
      </c>
      <c r="GF36">
        <v>0</v>
      </c>
      <c r="GG36">
        <v>0</v>
      </c>
      <c r="GH36">
        <v>0</v>
      </c>
      <c r="GI36">
        <v>123</v>
      </c>
      <c r="GJ36">
        <v>315</v>
      </c>
      <c r="GK36">
        <v>8073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6472</v>
      </c>
      <c r="GR36">
        <v>0</v>
      </c>
      <c r="GS36">
        <v>0</v>
      </c>
      <c r="GT36">
        <v>0</v>
      </c>
      <c r="GU36">
        <v>0</v>
      </c>
      <c r="GV36">
        <v>21</v>
      </c>
      <c r="GW36">
        <v>4044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2134</v>
      </c>
      <c r="HD36">
        <v>0</v>
      </c>
      <c r="HE36">
        <v>0</v>
      </c>
      <c r="HF36">
        <v>0</v>
      </c>
      <c r="HG36">
        <v>0</v>
      </c>
      <c r="HH36">
        <v>48</v>
      </c>
      <c r="HI36">
        <v>5993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6923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4970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2405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5277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7253</v>
      </c>
      <c r="IN36">
        <v>0</v>
      </c>
      <c r="IO36">
        <v>0</v>
      </c>
      <c r="IP36">
        <v>0</v>
      </c>
      <c r="IQ36">
        <v>0</v>
      </c>
      <c r="IR36">
        <v>217</v>
      </c>
      <c r="IS36">
        <v>6013</v>
      </c>
      <c r="IT36">
        <v>0</v>
      </c>
      <c r="IU36">
        <v>0</v>
      </c>
      <c r="IV36">
        <v>0</v>
      </c>
      <c r="IW36">
        <v>0</v>
      </c>
      <c r="IX36">
        <v>10</v>
      </c>
      <c r="IY36">
        <v>7323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5344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15282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11628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10478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11554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9208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14705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7276</v>
      </c>
      <c r="KV36">
        <v>0</v>
      </c>
      <c r="KW36">
        <v>0</v>
      </c>
      <c r="KX36">
        <v>0</v>
      </c>
      <c r="KY36">
        <v>1</v>
      </c>
      <c r="KZ36">
        <v>127</v>
      </c>
      <c r="LA36">
        <v>1627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415</v>
      </c>
      <c r="LH36">
        <v>0</v>
      </c>
      <c r="LI36">
        <v>0</v>
      </c>
      <c r="LJ36">
        <v>0</v>
      </c>
      <c r="LK36">
        <v>0</v>
      </c>
      <c r="LL36">
        <v>9</v>
      </c>
      <c r="LM36">
        <v>7</v>
      </c>
      <c r="LN36">
        <v>0</v>
      </c>
      <c r="LO36">
        <v>0</v>
      </c>
      <c r="LP36">
        <v>0</v>
      </c>
      <c r="LQ36">
        <v>0</v>
      </c>
      <c r="LR36">
        <v>321</v>
      </c>
      <c r="LS36">
        <v>7684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1693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1765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267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731</v>
      </c>
    </row>
    <row r="37" spans="1:361" x14ac:dyDescent="0.7">
      <c r="A37" t="s">
        <v>397</v>
      </c>
      <c r="B37">
        <v>0</v>
      </c>
      <c r="C37">
        <v>0</v>
      </c>
      <c r="D37">
        <v>0</v>
      </c>
      <c r="E37">
        <v>0</v>
      </c>
      <c r="F37">
        <v>0</v>
      </c>
      <c r="G37">
        <v>10341</v>
      </c>
      <c r="H37">
        <v>0</v>
      </c>
      <c r="I37">
        <v>0</v>
      </c>
      <c r="J37">
        <v>0</v>
      </c>
      <c r="K37">
        <v>304</v>
      </c>
      <c r="L37">
        <v>2403</v>
      </c>
      <c r="M37">
        <v>12991</v>
      </c>
      <c r="N37">
        <v>0</v>
      </c>
      <c r="O37">
        <v>6</v>
      </c>
      <c r="P37">
        <v>957</v>
      </c>
      <c r="Q37">
        <v>2353</v>
      </c>
      <c r="R37">
        <v>1338</v>
      </c>
      <c r="S37">
        <v>2931</v>
      </c>
      <c r="T37">
        <v>0</v>
      </c>
      <c r="U37">
        <v>0</v>
      </c>
      <c r="V37">
        <v>0</v>
      </c>
      <c r="W37">
        <v>15</v>
      </c>
      <c r="X37">
        <v>40</v>
      </c>
      <c r="Y37">
        <v>11857</v>
      </c>
      <c r="Z37">
        <v>0</v>
      </c>
      <c r="AA37">
        <v>6</v>
      </c>
      <c r="AB37">
        <v>224</v>
      </c>
      <c r="AC37">
        <v>727</v>
      </c>
      <c r="AD37">
        <v>887</v>
      </c>
      <c r="AE37">
        <v>7465</v>
      </c>
      <c r="AF37">
        <v>52</v>
      </c>
      <c r="AG37">
        <v>1235</v>
      </c>
      <c r="AH37">
        <v>4841</v>
      </c>
      <c r="AI37">
        <v>4867</v>
      </c>
      <c r="AJ37">
        <v>2014</v>
      </c>
      <c r="AK37">
        <v>530</v>
      </c>
      <c r="AL37">
        <v>4</v>
      </c>
      <c r="AM37">
        <v>421</v>
      </c>
      <c r="AN37">
        <v>1869</v>
      </c>
      <c r="AO37">
        <v>2808</v>
      </c>
      <c r="AP37">
        <v>866</v>
      </c>
      <c r="AQ37">
        <v>12</v>
      </c>
      <c r="AR37">
        <v>0</v>
      </c>
      <c r="AS37">
        <v>7</v>
      </c>
      <c r="AT37">
        <v>604</v>
      </c>
      <c r="AU37">
        <v>2201</v>
      </c>
      <c r="AV37">
        <v>2934</v>
      </c>
      <c r="AW37">
        <v>457</v>
      </c>
      <c r="AX37">
        <v>0</v>
      </c>
      <c r="AY37">
        <v>0</v>
      </c>
      <c r="AZ37">
        <v>261</v>
      </c>
      <c r="BA37">
        <v>1025</v>
      </c>
      <c r="BB37">
        <v>2655</v>
      </c>
      <c r="BC37">
        <v>2211</v>
      </c>
      <c r="BD37">
        <v>0</v>
      </c>
      <c r="BE37">
        <v>0</v>
      </c>
      <c r="BF37">
        <v>257</v>
      </c>
      <c r="BG37">
        <v>637</v>
      </c>
      <c r="BH37">
        <v>2219</v>
      </c>
      <c r="BI37">
        <v>520</v>
      </c>
      <c r="BJ37">
        <v>0</v>
      </c>
      <c r="BK37">
        <v>0</v>
      </c>
      <c r="BL37">
        <v>146</v>
      </c>
      <c r="BM37">
        <v>670</v>
      </c>
      <c r="BN37">
        <v>821</v>
      </c>
      <c r="BO37">
        <v>3557</v>
      </c>
      <c r="BP37">
        <v>0</v>
      </c>
      <c r="BQ37">
        <v>0</v>
      </c>
      <c r="BR37">
        <v>0</v>
      </c>
      <c r="BS37">
        <v>0</v>
      </c>
      <c r="BT37">
        <v>172</v>
      </c>
      <c r="BU37">
        <v>2290</v>
      </c>
      <c r="BV37">
        <v>0</v>
      </c>
      <c r="BW37">
        <v>0</v>
      </c>
      <c r="BX37">
        <v>294</v>
      </c>
      <c r="BY37">
        <v>865</v>
      </c>
      <c r="BZ37">
        <v>3386</v>
      </c>
      <c r="CA37">
        <v>8124</v>
      </c>
      <c r="CB37">
        <v>0</v>
      </c>
      <c r="CC37">
        <v>0</v>
      </c>
      <c r="CD37">
        <v>0</v>
      </c>
      <c r="CE37">
        <v>0</v>
      </c>
      <c r="CF37">
        <v>8</v>
      </c>
      <c r="CG37">
        <v>4162</v>
      </c>
      <c r="CH37">
        <v>0</v>
      </c>
      <c r="CI37">
        <v>0</v>
      </c>
      <c r="CJ37">
        <v>0</v>
      </c>
      <c r="CK37">
        <v>153</v>
      </c>
      <c r="CL37">
        <v>63</v>
      </c>
      <c r="CM37">
        <v>4161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4227</v>
      </c>
      <c r="CT37">
        <v>0</v>
      </c>
      <c r="CU37">
        <v>0</v>
      </c>
      <c r="CV37">
        <v>0</v>
      </c>
      <c r="CW37">
        <v>0</v>
      </c>
      <c r="CX37">
        <v>52</v>
      </c>
      <c r="CY37">
        <v>4223</v>
      </c>
      <c r="CZ37">
        <v>0</v>
      </c>
      <c r="DA37">
        <v>0</v>
      </c>
      <c r="DB37">
        <v>0</v>
      </c>
      <c r="DC37">
        <v>639</v>
      </c>
      <c r="DD37">
        <v>836</v>
      </c>
      <c r="DE37">
        <v>11556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10170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7628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5130</v>
      </c>
      <c r="DX37">
        <v>0</v>
      </c>
      <c r="DY37">
        <v>0</v>
      </c>
      <c r="DZ37">
        <v>0</v>
      </c>
      <c r="EA37">
        <v>0</v>
      </c>
      <c r="EB37">
        <v>282</v>
      </c>
      <c r="EC37">
        <v>5536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3484</v>
      </c>
      <c r="EJ37">
        <v>0</v>
      </c>
      <c r="EK37">
        <v>0</v>
      </c>
      <c r="EL37">
        <v>0</v>
      </c>
      <c r="EM37">
        <v>106</v>
      </c>
      <c r="EN37">
        <v>490</v>
      </c>
      <c r="EO37">
        <v>3923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1843</v>
      </c>
      <c r="EV37">
        <v>0</v>
      </c>
      <c r="EW37">
        <v>12</v>
      </c>
      <c r="EX37">
        <v>9</v>
      </c>
      <c r="EY37">
        <v>281</v>
      </c>
      <c r="EZ37">
        <v>519</v>
      </c>
      <c r="FA37">
        <v>7489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3475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4692</v>
      </c>
      <c r="FN37">
        <v>513</v>
      </c>
      <c r="FO37">
        <v>576</v>
      </c>
      <c r="FP37">
        <v>556</v>
      </c>
      <c r="FQ37">
        <v>760</v>
      </c>
      <c r="FR37">
        <v>563</v>
      </c>
      <c r="FS37">
        <v>465</v>
      </c>
      <c r="FT37">
        <v>0</v>
      </c>
      <c r="FU37">
        <v>0</v>
      </c>
      <c r="FV37">
        <v>0</v>
      </c>
      <c r="FW37">
        <v>12</v>
      </c>
      <c r="FX37">
        <v>55</v>
      </c>
      <c r="FY37">
        <v>6627</v>
      </c>
      <c r="FZ37">
        <v>403</v>
      </c>
      <c r="GA37">
        <v>492</v>
      </c>
      <c r="GB37">
        <v>418</v>
      </c>
      <c r="GC37">
        <v>504</v>
      </c>
      <c r="GD37">
        <v>265</v>
      </c>
      <c r="GE37">
        <v>4873</v>
      </c>
      <c r="GF37">
        <v>0</v>
      </c>
      <c r="GG37">
        <v>0</v>
      </c>
      <c r="GH37">
        <v>2</v>
      </c>
      <c r="GI37">
        <v>140</v>
      </c>
      <c r="GJ37">
        <v>135</v>
      </c>
      <c r="GK37">
        <v>8234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6472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4065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2134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6041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6923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4970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2405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5277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7253</v>
      </c>
      <c r="IN37">
        <v>0</v>
      </c>
      <c r="IO37">
        <v>0</v>
      </c>
      <c r="IP37">
        <v>0</v>
      </c>
      <c r="IQ37">
        <v>0</v>
      </c>
      <c r="IR37">
        <v>108</v>
      </c>
      <c r="IS37">
        <v>6122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7333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5344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15282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11628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10478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11554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9208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14705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7276</v>
      </c>
      <c r="KV37">
        <v>0</v>
      </c>
      <c r="KW37">
        <v>0</v>
      </c>
      <c r="KX37">
        <v>4</v>
      </c>
      <c r="KY37">
        <v>89</v>
      </c>
      <c r="KZ37">
        <v>141</v>
      </c>
      <c r="LA37">
        <v>1521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415</v>
      </c>
      <c r="LH37">
        <v>0</v>
      </c>
      <c r="LI37">
        <v>0</v>
      </c>
      <c r="LJ37">
        <v>0</v>
      </c>
      <c r="LK37">
        <v>0</v>
      </c>
      <c r="LL37">
        <v>9</v>
      </c>
      <c r="LM37">
        <v>7</v>
      </c>
      <c r="LN37">
        <v>0</v>
      </c>
      <c r="LO37">
        <v>0</v>
      </c>
      <c r="LP37">
        <v>0</v>
      </c>
      <c r="LQ37">
        <v>0</v>
      </c>
      <c r="LR37">
        <v>337</v>
      </c>
      <c r="LS37">
        <v>7668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1693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1765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267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731</v>
      </c>
    </row>
    <row r="38" spans="1:361" x14ac:dyDescent="0.7">
      <c r="A38" t="s">
        <v>398</v>
      </c>
      <c r="B38">
        <v>0</v>
      </c>
      <c r="C38">
        <v>0</v>
      </c>
      <c r="D38">
        <v>0</v>
      </c>
      <c r="E38">
        <v>0</v>
      </c>
      <c r="F38">
        <v>0</v>
      </c>
      <c r="G38">
        <v>10341</v>
      </c>
      <c r="H38">
        <v>0</v>
      </c>
      <c r="I38">
        <v>0</v>
      </c>
      <c r="J38">
        <v>0</v>
      </c>
      <c r="K38">
        <v>609</v>
      </c>
      <c r="L38">
        <v>3135</v>
      </c>
      <c r="M38">
        <v>11954</v>
      </c>
      <c r="N38">
        <v>0</v>
      </c>
      <c r="O38">
        <v>8</v>
      </c>
      <c r="P38">
        <v>942</v>
      </c>
      <c r="Q38">
        <v>2514</v>
      </c>
      <c r="R38">
        <v>1520</v>
      </c>
      <c r="S38">
        <v>2601</v>
      </c>
      <c r="T38">
        <v>0</v>
      </c>
      <c r="U38">
        <v>0</v>
      </c>
      <c r="V38">
        <v>0</v>
      </c>
      <c r="W38">
        <v>15</v>
      </c>
      <c r="X38">
        <v>44</v>
      </c>
      <c r="Y38">
        <v>11853</v>
      </c>
      <c r="Z38">
        <v>0</v>
      </c>
      <c r="AA38">
        <v>10</v>
      </c>
      <c r="AB38">
        <v>325</v>
      </c>
      <c r="AC38">
        <v>784</v>
      </c>
      <c r="AD38">
        <v>1377</v>
      </c>
      <c r="AE38">
        <v>6813</v>
      </c>
      <c r="AF38">
        <v>96</v>
      </c>
      <c r="AG38">
        <v>1333</v>
      </c>
      <c r="AH38">
        <v>5471</v>
      </c>
      <c r="AI38">
        <v>4550</v>
      </c>
      <c r="AJ38">
        <v>1935</v>
      </c>
      <c r="AK38">
        <v>154</v>
      </c>
      <c r="AL38">
        <v>0</v>
      </c>
      <c r="AM38">
        <v>302</v>
      </c>
      <c r="AN38">
        <v>2213</v>
      </c>
      <c r="AO38">
        <v>1861</v>
      </c>
      <c r="AP38">
        <v>1268</v>
      </c>
      <c r="AQ38">
        <v>336</v>
      </c>
      <c r="AR38">
        <v>0</v>
      </c>
      <c r="AS38">
        <v>3</v>
      </c>
      <c r="AT38">
        <v>401</v>
      </c>
      <c r="AU38">
        <v>1557</v>
      </c>
      <c r="AV38">
        <v>2634</v>
      </c>
      <c r="AW38">
        <v>1608</v>
      </c>
      <c r="AX38">
        <v>0</v>
      </c>
      <c r="AY38">
        <v>0</v>
      </c>
      <c r="AZ38">
        <v>17</v>
      </c>
      <c r="BA38">
        <v>551</v>
      </c>
      <c r="BB38">
        <v>3622</v>
      </c>
      <c r="BC38">
        <v>1962</v>
      </c>
      <c r="BD38">
        <v>0</v>
      </c>
      <c r="BE38">
        <v>0</v>
      </c>
      <c r="BF38">
        <v>0</v>
      </c>
      <c r="BG38">
        <v>207</v>
      </c>
      <c r="BH38">
        <v>1880</v>
      </c>
      <c r="BI38">
        <v>1546</v>
      </c>
      <c r="BJ38">
        <v>0</v>
      </c>
      <c r="BK38">
        <v>0</v>
      </c>
      <c r="BL38">
        <v>47</v>
      </c>
      <c r="BM38">
        <v>377</v>
      </c>
      <c r="BN38">
        <v>431</v>
      </c>
      <c r="BO38">
        <v>4339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2462</v>
      </c>
      <c r="BV38">
        <v>0</v>
      </c>
      <c r="BW38">
        <v>0</v>
      </c>
      <c r="BX38">
        <v>181</v>
      </c>
      <c r="BY38">
        <v>1917</v>
      </c>
      <c r="BZ38">
        <v>4044</v>
      </c>
      <c r="CA38">
        <v>6527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4170</v>
      </c>
      <c r="CH38">
        <v>0</v>
      </c>
      <c r="CI38">
        <v>0</v>
      </c>
      <c r="CJ38">
        <v>0</v>
      </c>
      <c r="CK38">
        <v>134</v>
      </c>
      <c r="CL38">
        <v>59</v>
      </c>
      <c r="CM38">
        <v>4184</v>
      </c>
      <c r="CN38">
        <v>0</v>
      </c>
      <c r="CO38">
        <v>0</v>
      </c>
      <c r="CP38">
        <v>0</v>
      </c>
      <c r="CQ38">
        <v>3</v>
      </c>
      <c r="CR38">
        <v>177</v>
      </c>
      <c r="CS38">
        <v>4047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4275</v>
      </c>
      <c r="CZ38">
        <v>0</v>
      </c>
      <c r="DA38">
        <v>0</v>
      </c>
      <c r="DB38">
        <v>0</v>
      </c>
      <c r="DC38">
        <v>461</v>
      </c>
      <c r="DD38">
        <v>1694</v>
      </c>
      <c r="DE38">
        <v>10876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10170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7628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5130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5818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3484</v>
      </c>
      <c r="EJ38">
        <v>0</v>
      </c>
      <c r="EK38">
        <v>0</v>
      </c>
      <c r="EL38">
        <v>0</v>
      </c>
      <c r="EM38">
        <v>1169</v>
      </c>
      <c r="EN38">
        <v>635</v>
      </c>
      <c r="EO38">
        <v>2715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1843</v>
      </c>
      <c r="EV38">
        <v>0</v>
      </c>
      <c r="EW38">
        <v>0</v>
      </c>
      <c r="EX38">
        <v>25</v>
      </c>
      <c r="EY38">
        <v>1123</v>
      </c>
      <c r="EZ38">
        <v>1115</v>
      </c>
      <c r="FA38">
        <v>6047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3475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4692</v>
      </c>
      <c r="FN38">
        <v>0</v>
      </c>
      <c r="FO38">
        <v>180</v>
      </c>
      <c r="FP38">
        <v>732</v>
      </c>
      <c r="FQ38">
        <v>1049</v>
      </c>
      <c r="FR38">
        <v>637</v>
      </c>
      <c r="FS38">
        <v>835</v>
      </c>
      <c r="FT38">
        <v>0</v>
      </c>
      <c r="FU38">
        <v>0</v>
      </c>
      <c r="FV38">
        <v>0</v>
      </c>
      <c r="FW38">
        <v>0</v>
      </c>
      <c r="FX38">
        <v>9</v>
      </c>
      <c r="FY38">
        <v>6685</v>
      </c>
      <c r="FZ38">
        <v>230</v>
      </c>
      <c r="GA38">
        <v>714</v>
      </c>
      <c r="GB38">
        <v>1068</v>
      </c>
      <c r="GC38">
        <v>1288</v>
      </c>
      <c r="GD38">
        <v>686</v>
      </c>
      <c r="GE38">
        <v>2969</v>
      </c>
      <c r="GF38">
        <v>0</v>
      </c>
      <c r="GG38">
        <v>0</v>
      </c>
      <c r="GH38">
        <v>0</v>
      </c>
      <c r="GI38">
        <v>125</v>
      </c>
      <c r="GJ38">
        <v>222</v>
      </c>
      <c r="GK38">
        <v>8164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6472</v>
      </c>
      <c r="GR38">
        <v>0</v>
      </c>
      <c r="GS38">
        <v>0</v>
      </c>
      <c r="GT38">
        <v>0</v>
      </c>
      <c r="GU38">
        <v>0</v>
      </c>
      <c r="GV38">
        <v>3</v>
      </c>
      <c r="GW38">
        <v>4062</v>
      </c>
      <c r="GX38">
        <v>0</v>
      </c>
      <c r="GY38">
        <v>0</v>
      </c>
      <c r="GZ38">
        <v>0</v>
      </c>
      <c r="HA38">
        <v>72</v>
      </c>
      <c r="HB38">
        <v>588</v>
      </c>
      <c r="HC38">
        <v>1474</v>
      </c>
      <c r="HD38">
        <v>0</v>
      </c>
      <c r="HE38">
        <v>0</v>
      </c>
      <c r="HF38">
        <v>0</v>
      </c>
      <c r="HG38">
        <v>0</v>
      </c>
      <c r="HH38">
        <v>37</v>
      </c>
      <c r="HI38">
        <v>6004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6923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4970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2405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5277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7253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6230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7333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5344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15282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11628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10478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11554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9208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14705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7276</v>
      </c>
      <c r="KV38">
        <v>0</v>
      </c>
      <c r="KW38">
        <v>0</v>
      </c>
      <c r="KX38">
        <v>0</v>
      </c>
      <c r="KY38">
        <v>0</v>
      </c>
      <c r="KZ38">
        <v>20</v>
      </c>
      <c r="LA38">
        <v>1735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415</v>
      </c>
      <c r="LH38">
        <v>0</v>
      </c>
      <c r="LI38">
        <v>0</v>
      </c>
      <c r="LJ38">
        <v>0</v>
      </c>
      <c r="LK38">
        <v>0</v>
      </c>
      <c r="LL38">
        <v>9</v>
      </c>
      <c r="LM38">
        <v>7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8005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1693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1765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267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731</v>
      </c>
    </row>
    <row r="39" spans="1:361" x14ac:dyDescent="0.7">
      <c r="A39" t="s">
        <v>399</v>
      </c>
      <c r="B39">
        <v>0</v>
      </c>
      <c r="C39">
        <v>0</v>
      </c>
      <c r="D39">
        <v>0</v>
      </c>
      <c r="E39">
        <v>0</v>
      </c>
      <c r="F39">
        <v>0</v>
      </c>
      <c r="G39">
        <v>10341</v>
      </c>
      <c r="H39">
        <v>0</v>
      </c>
      <c r="I39">
        <v>0</v>
      </c>
      <c r="J39">
        <v>0</v>
      </c>
      <c r="K39">
        <v>1238</v>
      </c>
      <c r="L39">
        <v>3325</v>
      </c>
      <c r="M39">
        <v>11135</v>
      </c>
      <c r="N39">
        <v>8</v>
      </c>
      <c r="O39">
        <v>36</v>
      </c>
      <c r="P39">
        <v>1309</v>
      </c>
      <c r="Q39">
        <v>2687</v>
      </c>
      <c r="R39">
        <v>1840</v>
      </c>
      <c r="S39">
        <v>1705</v>
      </c>
      <c r="T39">
        <v>0</v>
      </c>
      <c r="U39">
        <v>0</v>
      </c>
      <c r="V39">
        <v>0</v>
      </c>
      <c r="W39">
        <v>11</v>
      </c>
      <c r="X39">
        <v>28</v>
      </c>
      <c r="Y39">
        <v>11873</v>
      </c>
      <c r="Z39">
        <v>73</v>
      </c>
      <c r="AA39">
        <v>206</v>
      </c>
      <c r="AB39">
        <v>640</v>
      </c>
      <c r="AC39">
        <v>1478</v>
      </c>
      <c r="AD39">
        <v>1764</v>
      </c>
      <c r="AE39">
        <v>5148</v>
      </c>
      <c r="AF39">
        <v>674</v>
      </c>
      <c r="AG39">
        <v>2453</v>
      </c>
      <c r="AH39">
        <v>4867</v>
      </c>
      <c r="AI39">
        <v>3251</v>
      </c>
      <c r="AJ39">
        <v>1879</v>
      </c>
      <c r="AK39">
        <v>415</v>
      </c>
      <c r="AL39">
        <v>9</v>
      </c>
      <c r="AM39">
        <v>300</v>
      </c>
      <c r="AN39">
        <v>1186</v>
      </c>
      <c r="AO39">
        <v>1448</v>
      </c>
      <c r="AP39">
        <v>671</v>
      </c>
      <c r="AQ39">
        <v>2366</v>
      </c>
      <c r="AR39">
        <v>0</v>
      </c>
      <c r="AS39">
        <v>16</v>
      </c>
      <c r="AT39">
        <v>448</v>
      </c>
      <c r="AU39">
        <v>1705</v>
      </c>
      <c r="AV39">
        <v>3349</v>
      </c>
      <c r="AW39">
        <v>685</v>
      </c>
      <c r="AX39">
        <v>0</v>
      </c>
      <c r="AY39">
        <v>0</v>
      </c>
      <c r="AZ39">
        <v>81</v>
      </c>
      <c r="BA39">
        <v>768</v>
      </c>
      <c r="BB39">
        <v>2993</v>
      </c>
      <c r="BC39">
        <v>2310</v>
      </c>
      <c r="BD39">
        <v>0</v>
      </c>
      <c r="BE39">
        <v>0</v>
      </c>
      <c r="BF39">
        <v>0</v>
      </c>
      <c r="BG39">
        <v>11</v>
      </c>
      <c r="BH39">
        <v>608</v>
      </c>
      <c r="BI39">
        <v>3014</v>
      </c>
      <c r="BJ39">
        <v>0</v>
      </c>
      <c r="BK39">
        <v>0</v>
      </c>
      <c r="BL39">
        <v>0</v>
      </c>
      <c r="BM39">
        <v>13</v>
      </c>
      <c r="BN39">
        <v>168</v>
      </c>
      <c r="BO39">
        <v>5013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2462</v>
      </c>
      <c r="BV39">
        <v>0</v>
      </c>
      <c r="BW39">
        <v>0</v>
      </c>
      <c r="BX39">
        <v>391</v>
      </c>
      <c r="BY39">
        <v>1016</v>
      </c>
      <c r="BZ39">
        <v>3727</v>
      </c>
      <c r="CA39">
        <v>7535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4170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4377</v>
      </c>
      <c r="CN39">
        <v>0</v>
      </c>
      <c r="CO39">
        <v>0</v>
      </c>
      <c r="CP39">
        <v>0</v>
      </c>
      <c r="CQ39">
        <v>23</v>
      </c>
      <c r="CR39">
        <v>228</v>
      </c>
      <c r="CS39">
        <v>3976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4275</v>
      </c>
      <c r="CZ39">
        <v>0</v>
      </c>
      <c r="DA39">
        <v>0</v>
      </c>
      <c r="DB39">
        <v>0</v>
      </c>
      <c r="DC39">
        <v>131</v>
      </c>
      <c r="DD39">
        <v>395</v>
      </c>
      <c r="DE39">
        <v>12505</v>
      </c>
      <c r="DF39">
        <v>0</v>
      </c>
      <c r="DG39">
        <v>0</v>
      </c>
      <c r="DH39">
        <v>0</v>
      </c>
      <c r="DI39">
        <v>0</v>
      </c>
      <c r="DJ39">
        <v>40</v>
      </c>
      <c r="DK39">
        <v>10130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7628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5130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5818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3484</v>
      </c>
      <c r="EJ39">
        <v>0</v>
      </c>
      <c r="EK39">
        <v>0</v>
      </c>
      <c r="EL39">
        <v>56</v>
      </c>
      <c r="EM39">
        <v>1221</v>
      </c>
      <c r="EN39">
        <v>499</v>
      </c>
      <c r="EO39">
        <v>2743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1843</v>
      </c>
      <c r="EV39">
        <v>0</v>
      </c>
      <c r="EW39">
        <v>0</v>
      </c>
      <c r="EX39">
        <v>117</v>
      </c>
      <c r="EY39">
        <v>1304</v>
      </c>
      <c r="EZ39">
        <v>1540</v>
      </c>
      <c r="FA39">
        <v>5349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3475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4692</v>
      </c>
      <c r="FN39">
        <v>0</v>
      </c>
      <c r="FO39">
        <v>173</v>
      </c>
      <c r="FP39">
        <v>985</v>
      </c>
      <c r="FQ39">
        <v>1178</v>
      </c>
      <c r="FR39">
        <v>734</v>
      </c>
      <c r="FS39">
        <v>363</v>
      </c>
      <c r="FT39">
        <v>0</v>
      </c>
      <c r="FU39">
        <v>0</v>
      </c>
      <c r="FV39">
        <v>0</v>
      </c>
      <c r="FW39">
        <v>78</v>
      </c>
      <c r="FX39">
        <v>94</v>
      </c>
      <c r="FY39">
        <v>6522</v>
      </c>
      <c r="FZ39">
        <v>0</v>
      </c>
      <c r="GA39">
        <v>644</v>
      </c>
      <c r="GB39">
        <v>911</v>
      </c>
      <c r="GC39">
        <v>1700</v>
      </c>
      <c r="GD39">
        <v>869</v>
      </c>
      <c r="GE39">
        <v>2831</v>
      </c>
      <c r="GF39">
        <v>0</v>
      </c>
      <c r="GG39">
        <v>0</v>
      </c>
      <c r="GH39">
        <v>76</v>
      </c>
      <c r="GI39">
        <v>536</v>
      </c>
      <c r="GJ39">
        <v>383</v>
      </c>
      <c r="GK39">
        <v>7516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6472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4065</v>
      </c>
      <c r="GX39">
        <v>0</v>
      </c>
      <c r="GY39">
        <v>0</v>
      </c>
      <c r="GZ39">
        <v>0</v>
      </c>
      <c r="HA39">
        <v>18</v>
      </c>
      <c r="HB39">
        <v>103</v>
      </c>
      <c r="HC39">
        <v>2013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6041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6923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4970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2405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5277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7253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6230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7333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5344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15282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11628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10478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11554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9208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14705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7276</v>
      </c>
      <c r="KV39">
        <v>0</v>
      </c>
      <c r="KW39">
        <v>0</v>
      </c>
      <c r="KX39">
        <v>0</v>
      </c>
      <c r="KY39">
        <v>0</v>
      </c>
      <c r="KZ39">
        <v>3</v>
      </c>
      <c r="LA39">
        <v>1752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415</v>
      </c>
      <c r="LH39">
        <v>0</v>
      </c>
      <c r="LI39">
        <v>0</v>
      </c>
      <c r="LJ39">
        <v>0</v>
      </c>
      <c r="LK39">
        <v>0</v>
      </c>
      <c r="LL39">
        <v>9</v>
      </c>
      <c r="LM39">
        <v>7</v>
      </c>
      <c r="LN39">
        <v>0</v>
      </c>
      <c r="LO39">
        <v>0</v>
      </c>
      <c r="LP39">
        <v>0</v>
      </c>
      <c r="LQ39">
        <v>0</v>
      </c>
      <c r="LR39">
        <v>65</v>
      </c>
      <c r="LS39">
        <v>7940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1693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1765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267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731</v>
      </c>
    </row>
    <row r="40" spans="1:361" x14ac:dyDescent="0.7">
      <c r="A40" t="s">
        <v>400</v>
      </c>
      <c r="B40">
        <v>0</v>
      </c>
      <c r="C40">
        <v>0</v>
      </c>
      <c r="D40">
        <v>0</v>
      </c>
      <c r="E40">
        <v>0</v>
      </c>
      <c r="F40">
        <v>0</v>
      </c>
      <c r="G40">
        <v>10341</v>
      </c>
      <c r="H40">
        <v>0</v>
      </c>
      <c r="I40">
        <v>0</v>
      </c>
      <c r="J40">
        <v>66</v>
      </c>
      <c r="K40">
        <v>1960</v>
      </c>
      <c r="L40">
        <v>3240</v>
      </c>
      <c r="M40">
        <v>10432</v>
      </c>
      <c r="N40">
        <v>31</v>
      </c>
      <c r="O40">
        <v>191</v>
      </c>
      <c r="P40">
        <v>1532</v>
      </c>
      <c r="Q40">
        <v>2478</v>
      </c>
      <c r="R40">
        <v>1662</v>
      </c>
      <c r="S40">
        <v>1691</v>
      </c>
      <c r="T40">
        <v>0</v>
      </c>
      <c r="U40">
        <v>0</v>
      </c>
      <c r="V40">
        <v>0</v>
      </c>
      <c r="W40">
        <v>19</v>
      </c>
      <c r="X40">
        <v>32</v>
      </c>
      <c r="Y40">
        <v>11861</v>
      </c>
      <c r="Z40">
        <v>149</v>
      </c>
      <c r="AA40">
        <v>161</v>
      </c>
      <c r="AB40">
        <v>871</v>
      </c>
      <c r="AC40">
        <v>2027</v>
      </c>
      <c r="AD40">
        <v>1314</v>
      </c>
      <c r="AE40">
        <v>4787</v>
      </c>
      <c r="AF40">
        <v>646</v>
      </c>
      <c r="AG40">
        <v>3057</v>
      </c>
      <c r="AH40">
        <v>4361</v>
      </c>
      <c r="AI40">
        <v>3419</v>
      </c>
      <c r="AJ40">
        <v>1872</v>
      </c>
      <c r="AK40">
        <v>184</v>
      </c>
      <c r="AL40">
        <v>0</v>
      </c>
      <c r="AM40">
        <v>125</v>
      </c>
      <c r="AN40">
        <v>1097</v>
      </c>
      <c r="AO40">
        <v>1065</v>
      </c>
      <c r="AP40">
        <v>1534</v>
      </c>
      <c r="AQ40">
        <v>2159</v>
      </c>
      <c r="AR40">
        <v>0</v>
      </c>
      <c r="AS40">
        <v>30</v>
      </c>
      <c r="AT40">
        <v>444</v>
      </c>
      <c r="AU40">
        <v>1364</v>
      </c>
      <c r="AV40">
        <v>2791</v>
      </c>
      <c r="AW40">
        <v>1574</v>
      </c>
      <c r="AX40">
        <v>0</v>
      </c>
      <c r="AY40">
        <v>0</v>
      </c>
      <c r="AZ40">
        <v>0</v>
      </c>
      <c r="BA40">
        <v>645</v>
      </c>
      <c r="BB40">
        <v>3678</v>
      </c>
      <c r="BC40">
        <v>1829</v>
      </c>
      <c r="BD40">
        <v>0</v>
      </c>
      <c r="BE40">
        <v>0</v>
      </c>
      <c r="BF40">
        <v>0</v>
      </c>
      <c r="BG40">
        <v>0</v>
      </c>
      <c r="BH40">
        <v>90</v>
      </c>
      <c r="BI40">
        <v>3543</v>
      </c>
      <c r="BJ40">
        <v>0</v>
      </c>
      <c r="BK40">
        <v>0</v>
      </c>
      <c r="BL40">
        <v>0</v>
      </c>
      <c r="BM40">
        <v>0</v>
      </c>
      <c r="BN40">
        <v>177</v>
      </c>
      <c r="BO40">
        <v>5017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2462</v>
      </c>
      <c r="BV40">
        <v>0</v>
      </c>
      <c r="BW40">
        <v>0</v>
      </c>
      <c r="BX40">
        <v>150</v>
      </c>
      <c r="BY40">
        <v>1163</v>
      </c>
      <c r="BZ40">
        <v>4146</v>
      </c>
      <c r="CA40">
        <v>7210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4170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4377</v>
      </c>
      <c r="CN40">
        <v>0</v>
      </c>
      <c r="CO40">
        <v>0</v>
      </c>
      <c r="CP40">
        <v>0</v>
      </c>
      <c r="CQ40">
        <v>0</v>
      </c>
      <c r="CR40">
        <v>192</v>
      </c>
      <c r="CS40">
        <v>4035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4275</v>
      </c>
      <c r="CZ40">
        <v>0</v>
      </c>
      <c r="DA40">
        <v>0</v>
      </c>
      <c r="DB40">
        <v>0</v>
      </c>
      <c r="DC40">
        <v>0</v>
      </c>
      <c r="DD40">
        <v>513</v>
      </c>
      <c r="DE40">
        <v>12518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10170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7628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5130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5818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3484</v>
      </c>
      <c r="EJ40">
        <v>0</v>
      </c>
      <c r="EK40">
        <v>0</v>
      </c>
      <c r="EL40">
        <v>0</v>
      </c>
      <c r="EM40">
        <v>569</v>
      </c>
      <c r="EN40">
        <v>585</v>
      </c>
      <c r="EO40">
        <v>3365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1843</v>
      </c>
      <c r="EV40">
        <v>0</v>
      </c>
      <c r="EW40">
        <v>0</v>
      </c>
      <c r="EX40">
        <v>4</v>
      </c>
      <c r="EY40">
        <v>468</v>
      </c>
      <c r="EZ40">
        <v>1259</v>
      </c>
      <c r="FA40">
        <v>6579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3475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4692</v>
      </c>
      <c r="FN40">
        <v>0</v>
      </c>
      <c r="FO40">
        <v>38</v>
      </c>
      <c r="FP40">
        <v>765</v>
      </c>
      <c r="FQ40">
        <v>1909</v>
      </c>
      <c r="FR40">
        <v>443</v>
      </c>
      <c r="FS40">
        <v>278</v>
      </c>
      <c r="FT40">
        <v>0</v>
      </c>
      <c r="FU40">
        <v>0</v>
      </c>
      <c r="FV40">
        <v>0</v>
      </c>
      <c r="FW40">
        <v>65</v>
      </c>
      <c r="FX40">
        <v>324</v>
      </c>
      <c r="FY40">
        <v>6305</v>
      </c>
      <c r="FZ40">
        <v>0</v>
      </c>
      <c r="GA40">
        <v>181</v>
      </c>
      <c r="GB40">
        <v>779</v>
      </c>
      <c r="GC40">
        <v>1304</v>
      </c>
      <c r="GD40">
        <v>983</v>
      </c>
      <c r="GE40">
        <v>3708</v>
      </c>
      <c r="GF40">
        <v>0</v>
      </c>
      <c r="GG40">
        <v>0</v>
      </c>
      <c r="GH40">
        <v>0</v>
      </c>
      <c r="GI40">
        <v>255</v>
      </c>
      <c r="GJ40">
        <v>289</v>
      </c>
      <c r="GK40">
        <v>7967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6472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4065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2134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6041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6923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4970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2405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5277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7253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6230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7333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5344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15282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11628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10478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11554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9208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14705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7276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1755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415</v>
      </c>
      <c r="LH40">
        <v>0</v>
      </c>
      <c r="LI40">
        <v>0</v>
      </c>
      <c r="LJ40">
        <v>0</v>
      </c>
      <c r="LK40">
        <v>0</v>
      </c>
      <c r="LL40">
        <v>9</v>
      </c>
      <c r="LM40">
        <v>7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8005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1693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1765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267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731</v>
      </c>
    </row>
    <row r="41" spans="1:361" x14ac:dyDescent="0.7">
      <c r="A41" t="s">
        <v>401</v>
      </c>
      <c r="B41">
        <v>0</v>
      </c>
      <c r="C41">
        <v>0</v>
      </c>
      <c r="D41">
        <v>0</v>
      </c>
      <c r="E41">
        <v>0</v>
      </c>
      <c r="F41">
        <v>0</v>
      </c>
      <c r="G41">
        <v>10341</v>
      </c>
      <c r="H41">
        <v>0</v>
      </c>
      <c r="I41">
        <v>0</v>
      </c>
      <c r="J41">
        <v>423</v>
      </c>
      <c r="K41">
        <v>1838</v>
      </c>
      <c r="L41">
        <v>3194</v>
      </c>
      <c r="M41">
        <v>10243</v>
      </c>
      <c r="N41">
        <v>219</v>
      </c>
      <c r="O41">
        <v>822</v>
      </c>
      <c r="P41">
        <v>1313</v>
      </c>
      <c r="Q41">
        <v>1941</v>
      </c>
      <c r="R41">
        <v>1783</v>
      </c>
      <c r="S41">
        <v>1507</v>
      </c>
      <c r="T41">
        <v>0</v>
      </c>
      <c r="U41">
        <v>0</v>
      </c>
      <c r="V41">
        <v>0</v>
      </c>
      <c r="W41">
        <v>11</v>
      </c>
      <c r="X41">
        <v>44</v>
      </c>
      <c r="Y41">
        <v>11857</v>
      </c>
      <c r="Z41">
        <v>136</v>
      </c>
      <c r="AA41">
        <v>391</v>
      </c>
      <c r="AB41">
        <v>1188</v>
      </c>
      <c r="AC41">
        <v>2925</v>
      </c>
      <c r="AD41">
        <v>1104</v>
      </c>
      <c r="AE41">
        <v>3565</v>
      </c>
      <c r="AF41">
        <v>341</v>
      </c>
      <c r="AG41">
        <v>3883</v>
      </c>
      <c r="AH41">
        <v>4499</v>
      </c>
      <c r="AI41">
        <v>2876</v>
      </c>
      <c r="AJ41">
        <v>1775</v>
      </c>
      <c r="AK41">
        <v>165</v>
      </c>
      <c r="AL41">
        <v>0</v>
      </c>
      <c r="AM41">
        <v>35</v>
      </c>
      <c r="AN41">
        <v>795</v>
      </c>
      <c r="AO41">
        <v>1096</v>
      </c>
      <c r="AP41">
        <v>734</v>
      </c>
      <c r="AQ41">
        <v>3320</v>
      </c>
      <c r="AR41">
        <v>0</v>
      </c>
      <c r="AS41">
        <v>0</v>
      </c>
      <c r="AT41">
        <v>47</v>
      </c>
      <c r="AU41">
        <v>554</v>
      </c>
      <c r="AV41">
        <v>1327</v>
      </c>
      <c r="AW41">
        <v>4275</v>
      </c>
      <c r="AX41">
        <v>0</v>
      </c>
      <c r="AY41">
        <v>0</v>
      </c>
      <c r="AZ41">
        <v>0</v>
      </c>
      <c r="BA41">
        <v>0</v>
      </c>
      <c r="BB41">
        <v>1388</v>
      </c>
      <c r="BC41">
        <v>4764</v>
      </c>
      <c r="BD41">
        <v>0</v>
      </c>
      <c r="BE41">
        <v>0</v>
      </c>
      <c r="BF41">
        <v>0</v>
      </c>
      <c r="BG41">
        <v>0</v>
      </c>
      <c r="BH41">
        <v>44</v>
      </c>
      <c r="BI41">
        <v>3589</v>
      </c>
      <c r="BJ41">
        <v>0</v>
      </c>
      <c r="BK41">
        <v>0</v>
      </c>
      <c r="BL41">
        <v>0</v>
      </c>
      <c r="BM41">
        <v>0</v>
      </c>
      <c r="BN41">
        <v>84</v>
      </c>
      <c r="BO41">
        <v>5110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2462</v>
      </c>
      <c r="BV41">
        <v>0</v>
      </c>
      <c r="BW41">
        <v>0</v>
      </c>
      <c r="BX41">
        <v>148</v>
      </c>
      <c r="BY41">
        <v>1118</v>
      </c>
      <c r="BZ41">
        <v>3338</v>
      </c>
      <c r="CA41">
        <v>8065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4170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4377</v>
      </c>
      <c r="CN41">
        <v>0</v>
      </c>
      <c r="CO41">
        <v>0</v>
      </c>
      <c r="CP41">
        <v>0</v>
      </c>
      <c r="CQ41">
        <v>23</v>
      </c>
      <c r="CR41">
        <v>474</v>
      </c>
      <c r="CS41">
        <v>3730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4275</v>
      </c>
      <c r="CZ41">
        <v>0</v>
      </c>
      <c r="DA41">
        <v>0</v>
      </c>
      <c r="DB41">
        <v>0</v>
      </c>
      <c r="DC41">
        <v>0</v>
      </c>
      <c r="DD41">
        <v>16</v>
      </c>
      <c r="DE41">
        <v>13015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10170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7628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5130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5818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3484</v>
      </c>
      <c r="EJ41">
        <v>0</v>
      </c>
      <c r="EK41">
        <v>0</v>
      </c>
      <c r="EL41">
        <v>0</v>
      </c>
      <c r="EM41">
        <v>910</v>
      </c>
      <c r="EN41">
        <v>520</v>
      </c>
      <c r="EO41">
        <v>3089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1843</v>
      </c>
      <c r="EV41">
        <v>0</v>
      </c>
      <c r="EW41">
        <v>0</v>
      </c>
      <c r="EX41">
        <v>0</v>
      </c>
      <c r="EY41">
        <v>140</v>
      </c>
      <c r="EZ41">
        <v>602</v>
      </c>
      <c r="FA41">
        <v>7568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3475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4692</v>
      </c>
      <c r="FN41">
        <v>0</v>
      </c>
      <c r="FO41">
        <v>51</v>
      </c>
      <c r="FP41">
        <v>376</v>
      </c>
      <c r="FQ41">
        <v>1390</v>
      </c>
      <c r="FR41">
        <v>865</v>
      </c>
      <c r="FS41">
        <v>751</v>
      </c>
      <c r="FT41">
        <v>0</v>
      </c>
      <c r="FU41">
        <v>0</v>
      </c>
      <c r="FV41">
        <v>9</v>
      </c>
      <c r="FW41">
        <v>74</v>
      </c>
      <c r="FX41">
        <v>224</v>
      </c>
      <c r="FY41">
        <v>6387</v>
      </c>
      <c r="FZ41">
        <v>0</v>
      </c>
      <c r="GA41">
        <v>0</v>
      </c>
      <c r="GB41">
        <v>0</v>
      </c>
      <c r="GC41">
        <v>132</v>
      </c>
      <c r="GD41">
        <v>980</v>
      </c>
      <c r="GE41">
        <v>5843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8511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6472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4065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2134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6041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6923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4970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2405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5277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7253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6230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7333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5344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15282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11628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10478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11554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9208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14705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7276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1755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415</v>
      </c>
      <c r="LH41">
        <v>0</v>
      </c>
      <c r="LI41">
        <v>0</v>
      </c>
      <c r="LJ41">
        <v>0</v>
      </c>
      <c r="LK41">
        <v>0</v>
      </c>
      <c r="LL41">
        <v>9</v>
      </c>
      <c r="LM41">
        <v>7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8005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1693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1765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267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731</v>
      </c>
    </row>
    <row r="42" spans="1:361" x14ac:dyDescent="0.7">
      <c r="A42" t="s">
        <v>402</v>
      </c>
      <c r="B42">
        <v>0</v>
      </c>
      <c r="C42">
        <v>0</v>
      </c>
      <c r="D42">
        <v>0</v>
      </c>
      <c r="E42">
        <v>0</v>
      </c>
      <c r="F42">
        <v>12</v>
      </c>
      <c r="G42">
        <v>10329</v>
      </c>
      <c r="H42">
        <v>0</v>
      </c>
      <c r="I42">
        <v>0</v>
      </c>
      <c r="J42">
        <v>154</v>
      </c>
      <c r="K42">
        <v>2321</v>
      </c>
      <c r="L42">
        <v>3618</v>
      </c>
      <c r="M42">
        <v>9605</v>
      </c>
      <c r="N42">
        <v>199</v>
      </c>
      <c r="O42">
        <v>966</v>
      </c>
      <c r="P42">
        <v>1471</v>
      </c>
      <c r="Q42">
        <v>1751</v>
      </c>
      <c r="R42">
        <v>1608</v>
      </c>
      <c r="S42">
        <v>1590</v>
      </c>
      <c r="T42">
        <v>0</v>
      </c>
      <c r="U42">
        <v>0</v>
      </c>
      <c r="V42">
        <v>0</v>
      </c>
      <c r="W42">
        <v>15</v>
      </c>
      <c r="X42">
        <v>38</v>
      </c>
      <c r="Y42">
        <v>11859</v>
      </c>
      <c r="Z42">
        <v>34</v>
      </c>
      <c r="AA42">
        <v>365</v>
      </c>
      <c r="AB42">
        <v>2440</v>
      </c>
      <c r="AC42">
        <v>2640</v>
      </c>
      <c r="AD42">
        <v>1038</v>
      </c>
      <c r="AE42">
        <v>2792</v>
      </c>
      <c r="AF42">
        <v>170</v>
      </c>
      <c r="AG42">
        <v>4131</v>
      </c>
      <c r="AH42">
        <v>4161</v>
      </c>
      <c r="AI42">
        <v>3264</v>
      </c>
      <c r="AJ42">
        <v>1428</v>
      </c>
      <c r="AK42">
        <v>385</v>
      </c>
      <c r="AL42">
        <v>0</v>
      </c>
      <c r="AM42">
        <v>35</v>
      </c>
      <c r="AN42">
        <v>588</v>
      </c>
      <c r="AO42">
        <v>1320</v>
      </c>
      <c r="AP42">
        <v>1882</v>
      </c>
      <c r="AQ42">
        <v>2155</v>
      </c>
      <c r="AR42">
        <v>0</v>
      </c>
      <c r="AS42">
        <v>0</v>
      </c>
      <c r="AT42">
        <v>326</v>
      </c>
      <c r="AU42">
        <v>861</v>
      </c>
      <c r="AV42">
        <v>2038</v>
      </c>
      <c r="AW42">
        <v>2978</v>
      </c>
      <c r="AX42">
        <v>0</v>
      </c>
      <c r="AY42">
        <v>0</v>
      </c>
      <c r="AZ42">
        <v>0</v>
      </c>
      <c r="BA42">
        <v>0</v>
      </c>
      <c r="BB42">
        <v>246</v>
      </c>
      <c r="BC42">
        <v>5906</v>
      </c>
      <c r="BD42">
        <v>0</v>
      </c>
      <c r="BE42">
        <v>0</v>
      </c>
      <c r="BF42">
        <v>0</v>
      </c>
      <c r="BG42">
        <v>0</v>
      </c>
      <c r="BH42">
        <v>55</v>
      </c>
      <c r="BI42">
        <v>3578</v>
      </c>
      <c r="BJ42">
        <v>0</v>
      </c>
      <c r="BK42">
        <v>0</v>
      </c>
      <c r="BL42">
        <v>0</v>
      </c>
      <c r="BM42">
        <v>7</v>
      </c>
      <c r="BN42">
        <v>697</v>
      </c>
      <c r="BO42">
        <v>4490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2462</v>
      </c>
      <c r="BV42">
        <v>0</v>
      </c>
      <c r="BW42">
        <v>0</v>
      </c>
      <c r="BX42">
        <v>276</v>
      </c>
      <c r="BY42">
        <v>1726</v>
      </c>
      <c r="BZ42">
        <v>2295</v>
      </c>
      <c r="CA42">
        <v>8372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4170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4377</v>
      </c>
      <c r="CN42">
        <v>0</v>
      </c>
      <c r="CO42">
        <v>0</v>
      </c>
      <c r="CP42">
        <v>0</v>
      </c>
      <c r="CQ42">
        <v>0</v>
      </c>
      <c r="CR42">
        <v>317</v>
      </c>
      <c r="CS42">
        <v>3910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4275</v>
      </c>
      <c r="CZ42">
        <v>0</v>
      </c>
      <c r="DA42">
        <v>0</v>
      </c>
      <c r="DB42">
        <v>0</v>
      </c>
      <c r="DC42">
        <v>0</v>
      </c>
      <c r="DD42">
        <v>7</v>
      </c>
      <c r="DE42">
        <v>13024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10170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7628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5130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5818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3484</v>
      </c>
      <c r="EJ42">
        <v>0</v>
      </c>
      <c r="EK42">
        <v>0</v>
      </c>
      <c r="EL42">
        <v>0</v>
      </c>
      <c r="EM42">
        <v>305</v>
      </c>
      <c r="EN42">
        <v>664</v>
      </c>
      <c r="EO42">
        <v>3550</v>
      </c>
      <c r="EP42">
        <v>0</v>
      </c>
      <c r="EQ42">
        <v>0</v>
      </c>
      <c r="ER42">
        <v>0</v>
      </c>
      <c r="ES42">
        <v>0</v>
      </c>
      <c r="ET42">
        <v>30</v>
      </c>
      <c r="EU42">
        <v>1813</v>
      </c>
      <c r="EV42">
        <v>0</v>
      </c>
      <c r="EW42">
        <v>0</v>
      </c>
      <c r="EX42">
        <v>0</v>
      </c>
      <c r="EY42">
        <v>208</v>
      </c>
      <c r="EZ42">
        <v>952</v>
      </c>
      <c r="FA42">
        <v>7150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3475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4692</v>
      </c>
      <c r="FN42">
        <v>0</v>
      </c>
      <c r="FO42">
        <v>0</v>
      </c>
      <c r="FP42">
        <v>0</v>
      </c>
      <c r="FQ42">
        <v>517</v>
      </c>
      <c r="FR42">
        <v>1089</v>
      </c>
      <c r="FS42">
        <v>1827</v>
      </c>
      <c r="FT42">
        <v>0</v>
      </c>
      <c r="FU42">
        <v>0</v>
      </c>
      <c r="FV42">
        <v>0</v>
      </c>
      <c r="FW42">
        <v>61</v>
      </c>
      <c r="FX42">
        <v>572</v>
      </c>
      <c r="FY42">
        <v>6061</v>
      </c>
      <c r="FZ42">
        <v>0</v>
      </c>
      <c r="GA42">
        <v>0</v>
      </c>
      <c r="GB42">
        <v>0</v>
      </c>
      <c r="GC42">
        <v>54</v>
      </c>
      <c r="GD42">
        <v>128</v>
      </c>
      <c r="GE42">
        <v>6773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8511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6472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4065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2134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6041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6923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4970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2405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5277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7253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6230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7333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5344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15282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11628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10478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11554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9208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14705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7276</v>
      </c>
      <c r="KV42">
        <v>0</v>
      </c>
      <c r="KW42">
        <v>0</v>
      </c>
      <c r="KX42">
        <v>0</v>
      </c>
      <c r="KY42">
        <v>0</v>
      </c>
      <c r="KZ42">
        <v>1</v>
      </c>
      <c r="LA42">
        <v>1754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415</v>
      </c>
      <c r="LH42">
        <v>0</v>
      </c>
      <c r="LI42">
        <v>0</v>
      </c>
      <c r="LJ42">
        <v>0</v>
      </c>
      <c r="LK42">
        <v>0</v>
      </c>
      <c r="LL42">
        <v>9</v>
      </c>
      <c r="LM42">
        <v>7</v>
      </c>
      <c r="LN42">
        <v>0</v>
      </c>
      <c r="LO42">
        <v>0</v>
      </c>
      <c r="LP42">
        <v>0</v>
      </c>
      <c r="LQ42">
        <v>0</v>
      </c>
      <c r="LR42">
        <v>150</v>
      </c>
      <c r="LS42">
        <v>7855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1693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1765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267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731</v>
      </c>
    </row>
    <row r="43" spans="1:361" x14ac:dyDescent="0.7">
      <c r="A43" t="s">
        <v>403</v>
      </c>
      <c r="B43">
        <v>0</v>
      </c>
      <c r="C43">
        <v>0</v>
      </c>
      <c r="D43">
        <v>0</v>
      </c>
      <c r="E43">
        <v>0</v>
      </c>
      <c r="F43">
        <v>62</v>
      </c>
      <c r="G43">
        <v>10279</v>
      </c>
      <c r="H43">
        <v>0</v>
      </c>
      <c r="I43">
        <v>0</v>
      </c>
      <c r="J43">
        <v>461</v>
      </c>
      <c r="K43">
        <v>2709</v>
      </c>
      <c r="L43">
        <v>3304</v>
      </c>
      <c r="M43">
        <v>9224</v>
      </c>
      <c r="N43">
        <v>337</v>
      </c>
      <c r="O43">
        <v>1335</v>
      </c>
      <c r="P43">
        <v>1421</v>
      </c>
      <c r="Q43">
        <v>1972</v>
      </c>
      <c r="R43">
        <v>1601</v>
      </c>
      <c r="S43">
        <v>919</v>
      </c>
      <c r="T43">
        <v>0</v>
      </c>
      <c r="U43">
        <v>0</v>
      </c>
      <c r="V43">
        <v>0</v>
      </c>
      <c r="W43">
        <v>24</v>
      </c>
      <c r="X43">
        <v>103</v>
      </c>
      <c r="Y43">
        <v>11785</v>
      </c>
      <c r="Z43">
        <v>30</v>
      </c>
      <c r="AA43">
        <v>444</v>
      </c>
      <c r="AB43">
        <v>2929</v>
      </c>
      <c r="AC43">
        <v>2563</v>
      </c>
      <c r="AD43">
        <v>1176</v>
      </c>
      <c r="AE43">
        <v>2167</v>
      </c>
      <c r="AF43">
        <v>227</v>
      </c>
      <c r="AG43">
        <v>3334</v>
      </c>
      <c r="AH43">
        <v>4212</v>
      </c>
      <c r="AI43">
        <v>2241</v>
      </c>
      <c r="AJ43">
        <v>2652</v>
      </c>
      <c r="AK43">
        <v>873</v>
      </c>
      <c r="AL43">
        <v>0</v>
      </c>
      <c r="AM43">
        <v>63</v>
      </c>
      <c r="AN43">
        <v>207</v>
      </c>
      <c r="AO43">
        <v>223</v>
      </c>
      <c r="AP43">
        <v>1003</v>
      </c>
      <c r="AQ43">
        <v>4484</v>
      </c>
      <c r="AR43">
        <v>0</v>
      </c>
      <c r="AS43">
        <v>0</v>
      </c>
      <c r="AT43">
        <v>3</v>
      </c>
      <c r="AU43">
        <v>48</v>
      </c>
      <c r="AV43">
        <v>1140</v>
      </c>
      <c r="AW43">
        <v>5012</v>
      </c>
      <c r="AX43">
        <v>0</v>
      </c>
      <c r="AY43">
        <v>0</v>
      </c>
      <c r="AZ43">
        <v>0</v>
      </c>
      <c r="BA43">
        <v>0</v>
      </c>
      <c r="BB43">
        <v>166</v>
      </c>
      <c r="BC43">
        <v>5986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3633</v>
      </c>
      <c r="BJ43">
        <v>0</v>
      </c>
      <c r="BK43">
        <v>0</v>
      </c>
      <c r="BL43">
        <v>0</v>
      </c>
      <c r="BM43">
        <v>0</v>
      </c>
      <c r="BN43">
        <v>363</v>
      </c>
      <c r="BO43">
        <v>4831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2462</v>
      </c>
      <c r="BV43">
        <v>0</v>
      </c>
      <c r="BW43">
        <v>0</v>
      </c>
      <c r="BX43">
        <v>264</v>
      </c>
      <c r="BY43">
        <v>1323</v>
      </c>
      <c r="BZ43">
        <v>2182</v>
      </c>
      <c r="CA43">
        <v>8900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4170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4377</v>
      </c>
      <c r="CN43">
        <v>0</v>
      </c>
      <c r="CO43">
        <v>0</v>
      </c>
      <c r="CP43">
        <v>0</v>
      </c>
      <c r="CQ43">
        <v>0</v>
      </c>
      <c r="CR43">
        <v>160</v>
      </c>
      <c r="CS43">
        <v>4067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4275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13031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10170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7628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5130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5818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3484</v>
      </c>
      <c r="EJ43">
        <v>0</v>
      </c>
      <c r="EK43">
        <v>0</v>
      </c>
      <c r="EL43">
        <v>42</v>
      </c>
      <c r="EM43">
        <v>165</v>
      </c>
      <c r="EN43">
        <v>607</v>
      </c>
      <c r="EO43">
        <v>3705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1843</v>
      </c>
      <c r="EV43">
        <v>0</v>
      </c>
      <c r="EW43">
        <v>0</v>
      </c>
      <c r="EX43">
        <v>0</v>
      </c>
      <c r="EY43">
        <v>0</v>
      </c>
      <c r="EZ43">
        <v>43</v>
      </c>
      <c r="FA43">
        <v>8267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3475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4692</v>
      </c>
      <c r="FN43">
        <v>0</v>
      </c>
      <c r="FO43">
        <v>0</v>
      </c>
      <c r="FP43">
        <v>0</v>
      </c>
      <c r="FQ43">
        <v>0</v>
      </c>
      <c r="FR43">
        <v>539</v>
      </c>
      <c r="FS43">
        <v>2894</v>
      </c>
      <c r="FT43">
        <v>0</v>
      </c>
      <c r="FU43">
        <v>0</v>
      </c>
      <c r="FV43">
        <v>0</v>
      </c>
      <c r="FW43">
        <v>245</v>
      </c>
      <c r="FX43">
        <v>713</v>
      </c>
      <c r="FY43">
        <v>5736</v>
      </c>
      <c r="FZ43">
        <v>0</v>
      </c>
      <c r="GA43">
        <v>0</v>
      </c>
      <c r="GB43">
        <v>0</v>
      </c>
      <c r="GC43">
        <v>0</v>
      </c>
      <c r="GD43">
        <v>41</v>
      </c>
      <c r="GE43">
        <v>6914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8511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6472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4065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2134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6041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6923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4970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2405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5277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7253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6230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7333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5344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15282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11628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10478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11554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9208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14705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7276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1755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415</v>
      </c>
      <c r="LH43">
        <v>0</v>
      </c>
      <c r="LI43">
        <v>0</v>
      </c>
      <c r="LJ43">
        <v>0</v>
      </c>
      <c r="LK43">
        <v>0</v>
      </c>
      <c r="LL43">
        <v>9</v>
      </c>
      <c r="LM43">
        <v>7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8005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1693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1765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267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731</v>
      </c>
    </row>
    <row r="44" spans="1:361" x14ac:dyDescent="0.7">
      <c r="A44" t="s">
        <v>404</v>
      </c>
      <c r="B44">
        <v>0</v>
      </c>
      <c r="C44">
        <v>0</v>
      </c>
      <c r="D44">
        <v>0</v>
      </c>
      <c r="E44">
        <v>0</v>
      </c>
      <c r="F44">
        <v>365</v>
      </c>
      <c r="G44">
        <v>9976</v>
      </c>
      <c r="H44">
        <v>0</v>
      </c>
      <c r="I44">
        <v>0</v>
      </c>
      <c r="J44">
        <v>952</v>
      </c>
      <c r="K44">
        <v>2989</v>
      </c>
      <c r="L44">
        <v>3488</v>
      </c>
      <c r="M44">
        <v>8269</v>
      </c>
      <c r="N44">
        <v>208</v>
      </c>
      <c r="O44">
        <v>1351</v>
      </c>
      <c r="P44">
        <v>1921</v>
      </c>
      <c r="Q44">
        <v>2730</v>
      </c>
      <c r="R44">
        <v>1155</v>
      </c>
      <c r="S44">
        <v>220</v>
      </c>
      <c r="T44">
        <v>0</v>
      </c>
      <c r="U44">
        <v>0</v>
      </c>
      <c r="V44">
        <v>3</v>
      </c>
      <c r="W44">
        <v>126</v>
      </c>
      <c r="X44">
        <v>571</v>
      </c>
      <c r="Y44">
        <v>11212</v>
      </c>
      <c r="Z44">
        <v>30</v>
      </c>
      <c r="AA44">
        <v>673</v>
      </c>
      <c r="AB44">
        <v>3088</v>
      </c>
      <c r="AC44">
        <v>2722</v>
      </c>
      <c r="AD44">
        <v>844</v>
      </c>
      <c r="AE44">
        <v>1952</v>
      </c>
      <c r="AF44">
        <v>494</v>
      </c>
      <c r="AG44">
        <v>3722</v>
      </c>
      <c r="AH44">
        <v>2777</v>
      </c>
      <c r="AI44">
        <v>2355</v>
      </c>
      <c r="AJ44">
        <v>2598</v>
      </c>
      <c r="AK44">
        <v>1593</v>
      </c>
      <c r="AL44">
        <v>0</v>
      </c>
      <c r="AM44">
        <v>4</v>
      </c>
      <c r="AN44">
        <v>82</v>
      </c>
      <c r="AO44">
        <v>360</v>
      </c>
      <c r="AP44">
        <v>1078</v>
      </c>
      <c r="AQ44">
        <v>4456</v>
      </c>
      <c r="AR44">
        <v>0</v>
      </c>
      <c r="AS44">
        <v>0</v>
      </c>
      <c r="AT44">
        <v>0</v>
      </c>
      <c r="AU44">
        <v>3</v>
      </c>
      <c r="AV44">
        <v>275</v>
      </c>
      <c r="AW44">
        <v>5925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6152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3633</v>
      </c>
      <c r="BJ44">
        <v>0</v>
      </c>
      <c r="BK44">
        <v>0</v>
      </c>
      <c r="BL44">
        <v>0</v>
      </c>
      <c r="BM44">
        <v>168</v>
      </c>
      <c r="BN44">
        <v>338</v>
      </c>
      <c r="BO44">
        <v>4688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2462</v>
      </c>
      <c r="BV44">
        <v>0</v>
      </c>
      <c r="BW44">
        <v>0</v>
      </c>
      <c r="BX44">
        <v>13</v>
      </c>
      <c r="BY44">
        <v>927</v>
      </c>
      <c r="BZ44">
        <v>2103</v>
      </c>
      <c r="CA44">
        <v>9626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4170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4377</v>
      </c>
      <c r="CN44">
        <v>0</v>
      </c>
      <c r="CO44">
        <v>0</v>
      </c>
      <c r="CP44">
        <v>0</v>
      </c>
      <c r="CQ44">
        <v>0</v>
      </c>
      <c r="CR44">
        <v>475</v>
      </c>
      <c r="CS44">
        <v>3752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4275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13031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10170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7628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5130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5818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3484</v>
      </c>
      <c r="EJ44">
        <v>0</v>
      </c>
      <c r="EK44">
        <v>0</v>
      </c>
      <c r="EL44">
        <v>0</v>
      </c>
      <c r="EM44">
        <v>38</v>
      </c>
      <c r="EN44">
        <v>577</v>
      </c>
      <c r="EO44">
        <v>3904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1843</v>
      </c>
      <c r="EV44">
        <v>0</v>
      </c>
      <c r="EW44">
        <v>0</v>
      </c>
      <c r="EX44">
        <v>0</v>
      </c>
      <c r="EY44">
        <v>0</v>
      </c>
      <c r="EZ44">
        <v>9</v>
      </c>
      <c r="FA44">
        <v>8301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3475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4692</v>
      </c>
      <c r="FN44">
        <v>0</v>
      </c>
      <c r="FO44">
        <v>0</v>
      </c>
      <c r="FP44">
        <v>0</v>
      </c>
      <c r="FQ44">
        <v>0</v>
      </c>
      <c r="FR44">
        <v>1000</v>
      </c>
      <c r="FS44">
        <v>2433</v>
      </c>
      <c r="FT44">
        <v>0</v>
      </c>
      <c r="FU44">
        <v>0</v>
      </c>
      <c r="FV44">
        <v>0</v>
      </c>
      <c r="FW44">
        <v>140</v>
      </c>
      <c r="FX44">
        <v>263</v>
      </c>
      <c r="FY44">
        <v>6291</v>
      </c>
      <c r="FZ44">
        <v>0</v>
      </c>
      <c r="GA44">
        <v>0</v>
      </c>
      <c r="GB44">
        <v>0</v>
      </c>
      <c r="GC44">
        <v>0</v>
      </c>
      <c r="GD44">
        <v>20</v>
      </c>
      <c r="GE44">
        <v>6935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8511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6472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4065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2134</v>
      </c>
      <c r="HD44">
        <v>0</v>
      </c>
      <c r="HE44">
        <v>0</v>
      </c>
      <c r="HF44">
        <v>0</v>
      </c>
      <c r="HG44">
        <v>0</v>
      </c>
      <c r="HH44">
        <v>76</v>
      </c>
      <c r="HI44">
        <v>5965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6923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4970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2405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5277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7253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6230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7333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5344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15282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11628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10478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11554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9208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14705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7276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1755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415</v>
      </c>
      <c r="LH44">
        <v>0</v>
      </c>
      <c r="LI44">
        <v>0</v>
      </c>
      <c r="LJ44">
        <v>0</v>
      </c>
      <c r="LK44">
        <v>0</v>
      </c>
      <c r="LL44">
        <v>9</v>
      </c>
      <c r="LM44">
        <v>7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8005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1693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1765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267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731</v>
      </c>
    </row>
    <row r="45" spans="1:361" x14ac:dyDescent="0.7">
      <c r="A45" t="s">
        <v>405</v>
      </c>
      <c r="B45">
        <v>0</v>
      </c>
      <c r="C45">
        <v>0</v>
      </c>
      <c r="D45">
        <v>0</v>
      </c>
      <c r="E45">
        <v>0</v>
      </c>
      <c r="F45">
        <v>862</v>
      </c>
      <c r="G45">
        <v>9479</v>
      </c>
      <c r="H45">
        <v>0</v>
      </c>
      <c r="I45">
        <v>0</v>
      </c>
      <c r="J45">
        <v>521</v>
      </c>
      <c r="K45">
        <v>3249</v>
      </c>
      <c r="L45">
        <v>3658</v>
      </c>
      <c r="M45">
        <v>8270</v>
      </c>
      <c r="N45">
        <v>143</v>
      </c>
      <c r="O45">
        <v>1788</v>
      </c>
      <c r="P45">
        <v>2801</v>
      </c>
      <c r="Q45">
        <v>1982</v>
      </c>
      <c r="R45">
        <v>694</v>
      </c>
      <c r="S45">
        <v>177</v>
      </c>
      <c r="T45">
        <v>0</v>
      </c>
      <c r="U45">
        <v>0</v>
      </c>
      <c r="V45">
        <v>22</v>
      </c>
      <c r="W45">
        <v>272</v>
      </c>
      <c r="X45">
        <v>900</v>
      </c>
      <c r="Y45">
        <v>10718</v>
      </c>
      <c r="Z45">
        <v>180</v>
      </c>
      <c r="AA45">
        <v>1064</v>
      </c>
      <c r="AB45">
        <v>3666</v>
      </c>
      <c r="AC45">
        <v>2647</v>
      </c>
      <c r="AD45">
        <v>881</v>
      </c>
      <c r="AE45">
        <v>871</v>
      </c>
      <c r="AF45">
        <v>568</v>
      </c>
      <c r="AG45">
        <v>3308</v>
      </c>
      <c r="AH45">
        <v>2000</v>
      </c>
      <c r="AI45">
        <v>2151</v>
      </c>
      <c r="AJ45">
        <v>2356</v>
      </c>
      <c r="AK45">
        <v>3156</v>
      </c>
      <c r="AL45">
        <v>0</v>
      </c>
      <c r="AM45">
        <v>0</v>
      </c>
      <c r="AN45">
        <v>13</v>
      </c>
      <c r="AO45">
        <v>218</v>
      </c>
      <c r="AP45">
        <v>886</v>
      </c>
      <c r="AQ45">
        <v>4863</v>
      </c>
      <c r="AR45">
        <v>0</v>
      </c>
      <c r="AS45">
        <v>0</v>
      </c>
      <c r="AT45">
        <v>0</v>
      </c>
      <c r="AU45">
        <v>0</v>
      </c>
      <c r="AV45">
        <v>26</v>
      </c>
      <c r="AW45">
        <v>6177</v>
      </c>
      <c r="AX45">
        <v>0</v>
      </c>
      <c r="AY45">
        <v>0</v>
      </c>
      <c r="AZ45">
        <v>0</v>
      </c>
      <c r="BA45">
        <v>0</v>
      </c>
      <c r="BB45">
        <v>18</v>
      </c>
      <c r="BC45">
        <v>6134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3633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5194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2462</v>
      </c>
      <c r="BV45">
        <v>0</v>
      </c>
      <c r="BW45">
        <v>0</v>
      </c>
      <c r="BX45">
        <v>46</v>
      </c>
      <c r="BY45">
        <v>1479</v>
      </c>
      <c r="BZ45">
        <v>1852</v>
      </c>
      <c r="CA45">
        <v>9292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4170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4377</v>
      </c>
      <c r="CN45">
        <v>0</v>
      </c>
      <c r="CO45">
        <v>0</v>
      </c>
      <c r="CP45">
        <v>0</v>
      </c>
      <c r="CQ45">
        <v>0</v>
      </c>
      <c r="CR45">
        <v>383</v>
      </c>
      <c r="CS45">
        <v>3844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4275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13031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10170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7628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5130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5818</v>
      </c>
      <c r="ED45">
        <v>0</v>
      </c>
      <c r="EE45">
        <v>0</v>
      </c>
      <c r="EF45">
        <v>0</v>
      </c>
      <c r="EG45">
        <v>0</v>
      </c>
      <c r="EH45">
        <v>4</v>
      </c>
      <c r="EI45">
        <v>3480</v>
      </c>
      <c r="EJ45">
        <v>0</v>
      </c>
      <c r="EK45">
        <v>0</v>
      </c>
      <c r="EL45">
        <v>0</v>
      </c>
      <c r="EM45">
        <v>0</v>
      </c>
      <c r="EN45">
        <v>505</v>
      </c>
      <c r="EO45">
        <v>4014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1843</v>
      </c>
      <c r="EV45">
        <v>0</v>
      </c>
      <c r="EW45">
        <v>0</v>
      </c>
      <c r="EX45">
        <v>0</v>
      </c>
      <c r="EY45">
        <v>28</v>
      </c>
      <c r="EZ45">
        <v>178</v>
      </c>
      <c r="FA45">
        <v>8104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3475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4692</v>
      </c>
      <c r="FN45">
        <v>0</v>
      </c>
      <c r="FO45">
        <v>0</v>
      </c>
      <c r="FP45">
        <v>0</v>
      </c>
      <c r="FQ45">
        <v>1437</v>
      </c>
      <c r="FR45">
        <v>971</v>
      </c>
      <c r="FS45">
        <v>1025</v>
      </c>
      <c r="FT45">
        <v>0</v>
      </c>
      <c r="FU45">
        <v>0</v>
      </c>
      <c r="FV45">
        <v>0</v>
      </c>
      <c r="FW45">
        <v>11</v>
      </c>
      <c r="FX45">
        <v>69</v>
      </c>
      <c r="FY45">
        <v>6614</v>
      </c>
      <c r="FZ45">
        <v>0</v>
      </c>
      <c r="GA45">
        <v>0</v>
      </c>
      <c r="GB45">
        <v>0</v>
      </c>
      <c r="GC45">
        <v>11</v>
      </c>
      <c r="GD45">
        <v>45</v>
      </c>
      <c r="GE45">
        <v>6899</v>
      </c>
      <c r="GF45">
        <v>0</v>
      </c>
      <c r="GG45">
        <v>0</v>
      </c>
      <c r="GH45">
        <v>0</v>
      </c>
      <c r="GI45">
        <v>0</v>
      </c>
      <c r="GJ45">
        <v>122</v>
      </c>
      <c r="GK45">
        <v>8389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6472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4065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2134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6041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6923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4970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2405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5277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7253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6230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7333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5344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15282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11628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10478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11554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9208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14705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7276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1755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415</v>
      </c>
      <c r="LH45">
        <v>0</v>
      </c>
      <c r="LI45">
        <v>0</v>
      </c>
      <c r="LJ45">
        <v>0</v>
      </c>
      <c r="LK45">
        <v>0</v>
      </c>
      <c r="LL45">
        <v>9</v>
      </c>
      <c r="LM45">
        <v>7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8005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1693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1765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267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731</v>
      </c>
    </row>
    <row r="46" spans="1:361" x14ac:dyDescent="0.7">
      <c r="A46" t="s">
        <v>406</v>
      </c>
      <c r="B46">
        <v>0</v>
      </c>
      <c r="C46">
        <v>0</v>
      </c>
      <c r="D46">
        <v>0</v>
      </c>
      <c r="E46">
        <v>32</v>
      </c>
      <c r="F46">
        <v>999</v>
      </c>
      <c r="G46">
        <v>9310</v>
      </c>
      <c r="H46">
        <v>0</v>
      </c>
      <c r="I46">
        <v>27</v>
      </c>
      <c r="J46">
        <v>917</v>
      </c>
      <c r="K46">
        <v>4174</v>
      </c>
      <c r="L46">
        <v>3628</v>
      </c>
      <c r="M46">
        <v>6952</v>
      </c>
      <c r="N46">
        <v>484</v>
      </c>
      <c r="O46">
        <v>1996</v>
      </c>
      <c r="P46">
        <v>2625</v>
      </c>
      <c r="Q46">
        <v>2111</v>
      </c>
      <c r="R46">
        <v>337</v>
      </c>
      <c r="S46">
        <v>32</v>
      </c>
      <c r="T46">
        <v>0</v>
      </c>
      <c r="U46">
        <v>16</v>
      </c>
      <c r="V46">
        <v>68</v>
      </c>
      <c r="W46">
        <v>738</v>
      </c>
      <c r="X46">
        <v>1156</v>
      </c>
      <c r="Y46">
        <v>9934</v>
      </c>
      <c r="Z46">
        <v>44</v>
      </c>
      <c r="AA46">
        <v>1053</v>
      </c>
      <c r="AB46">
        <v>3823</v>
      </c>
      <c r="AC46">
        <v>2782</v>
      </c>
      <c r="AD46">
        <v>1001</v>
      </c>
      <c r="AE46">
        <v>606</v>
      </c>
      <c r="AF46">
        <v>194</v>
      </c>
      <c r="AG46">
        <v>2607</v>
      </c>
      <c r="AH46">
        <v>2740</v>
      </c>
      <c r="AI46">
        <v>2579</v>
      </c>
      <c r="AJ46">
        <v>2189</v>
      </c>
      <c r="AK46">
        <v>3230</v>
      </c>
      <c r="AL46">
        <v>0</v>
      </c>
      <c r="AM46">
        <v>0</v>
      </c>
      <c r="AN46">
        <v>23</v>
      </c>
      <c r="AO46">
        <v>637</v>
      </c>
      <c r="AP46">
        <v>896</v>
      </c>
      <c r="AQ46">
        <v>4424</v>
      </c>
      <c r="AR46">
        <v>0</v>
      </c>
      <c r="AS46">
        <v>0</v>
      </c>
      <c r="AT46">
        <v>0</v>
      </c>
      <c r="AU46">
        <v>75</v>
      </c>
      <c r="AV46">
        <v>463</v>
      </c>
      <c r="AW46">
        <v>5665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6152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3633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5194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2462</v>
      </c>
      <c r="BV46">
        <v>0</v>
      </c>
      <c r="BW46">
        <v>0</v>
      </c>
      <c r="BX46">
        <v>0</v>
      </c>
      <c r="BY46">
        <v>790</v>
      </c>
      <c r="BZ46">
        <v>1534</v>
      </c>
      <c r="CA46">
        <v>10345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4170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4377</v>
      </c>
      <c r="CN46">
        <v>0</v>
      </c>
      <c r="CO46">
        <v>0</v>
      </c>
      <c r="CP46">
        <v>0</v>
      </c>
      <c r="CQ46">
        <v>12</v>
      </c>
      <c r="CR46">
        <v>480</v>
      </c>
      <c r="CS46">
        <v>3735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4275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13031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10170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7628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5130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5818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3484</v>
      </c>
      <c r="EJ46">
        <v>0</v>
      </c>
      <c r="EK46">
        <v>0</v>
      </c>
      <c r="EL46">
        <v>0</v>
      </c>
      <c r="EM46">
        <v>371</v>
      </c>
      <c r="EN46">
        <v>1224</v>
      </c>
      <c r="EO46">
        <v>2924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1843</v>
      </c>
      <c r="EV46">
        <v>0</v>
      </c>
      <c r="EW46">
        <v>0</v>
      </c>
      <c r="EX46">
        <v>0</v>
      </c>
      <c r="EY46">
        <v>0</v>
      </c>
      <c r="EZ46">
        <v>220</v>
      </c>
      <c r="FA46">
        <v>8090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3475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4692</v>
      </c>
      <c r="FN46">
        <v>0</v>
      </c>
      <c r="FO46">
        <v>0</v>
      </c>
      <c r="FP46">
        <v>0</v>
      </c>
      <c r="FQ46">
        <v>0</v>
      </c>
      <c r="FR46">
        <v>418</v>
      </c>
      <c r="FS46">
        <v>3015</v>
      </c>
      <c r="FT46">
        <v>0</v>
      </c>
      <c r="FU46">
        <v>0</v>
      </c>
      <c r="FV46">
        <v>0</v>
      </c>
      <c r="FW46">
        <v>0</v>
      </c>
      <c r="FX46">
        <v>57</v>
      </c>
      <c r="FY46">
        <v>6637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6955</v>
      </c>
      <c r="GF46">
        <v>0</v>
      </c>
      <c r="GG46">
        <v>0</v>
      </c>
      <c r="GH46">
        <v>0</v>
      </c>
      <c r="GI46">
        <v>0</v>
      </c>
      <c r="GJ46">
        <v>49</v>
      </c>
      <c r="GK46">
        <v>8462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6472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4065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2134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6041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6923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4970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2405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5277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7253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6230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7333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5344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15282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11628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10478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11554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9208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14705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7276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1755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415</v>
      </c>
      <c r="LH46">
        <v>0</v>
      </c>
      <c r="LI46">
        <v>0</v>
      </c>
      <c r="LJ46">
        <v>0</v>
      </c>
      <c r="LK46">
        <v>0</v>
      </c>
      <c r="LL46">
        <v>9</v>
      </c>
      <c r="LM46">
        <v>7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8005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1693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1765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267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731</v>
      </c>
    </row>
    <row r="47" spans="1:361" x14ac:dyDescent="0.7">
      <c r="A47" t="s">
        <v>407</v>
      </c>
      <c r="B47">
        <v>0</v>
      </c>
      <c r="C47">
        <v>0</v>
      </c>
      <c r="D47">
        <v>0</v>
      </c>
      <c r="E47">
        <v>43</v>
      </c>
      <c r="F47">
        <v>1351</v>
      </c>
      <c r="G47">
        <v>8947</v>
      </c>
      <c r="H47">
        <v>0</v>
      </c>
      <c r="I47">
        <v>5</v>
      </c>
      <c r="J47">
        <v>592</v>
      </c>
      <c r="K47">
        <v>4710</v>
      </c>
      <c r="L47">
        <v>4838</v>
      </c>
      <c r="M47">
        <v>5553</v>
      </c>
      <c r="N47">
        <v>1077</v>
      </c>
      <c r="O47">
        <v>2498</v>
      </c>
      <c r="P47">
        <v>2032</v>
      </c>
      <c r="Q47">
        <v>1873</v>
      </c>
      <c r="R47">
        <v>104</v>
      </c>
      <c r="S47">
        <v>1</v>
      </c>
      <c r="T47">
        <v>0</v>
      </c>
      <c r="U47">
        <v>7</v>
      </c>
      <c r="V47">
        <v>188</v>
      </c>
      <c r="W47">
        <v>1036</v>
      </c>
      <c r="X47">
        <v>961</v>
      </c>
      <c r="Y47">
        <v>9720</v>
      </c>
      <c r="Z47">
        <v>35</v>
      </c>
      <c r="AA47">
        <v>1284</v>
      </c>
      <c r="AB47">
        <v>3187</v>
      </c>
      <c r="AC47">
        <v>3132</v>
      </c>
      <c r="AD47">
        <v>1123</v>
      </c>
      <c r="AE47">
        <v>548</v>
      </c>
      <c r="AF47">
        <v>279</v>
      </c>
      <c r="AG47">
        <v>1933</v>
      </c>
      <c r="AH47">
        <v>1685</v>
      </c>
      <c r="AI47">
        <v>2466</v>
      </c>
      <c r="AJ47">
        <v>1775</v>
      </c>
      <c r="AK47">
        <v>5401</v>
      </c>
      <c r="AL47">
        <v>0</v>
      </c>
      <c r="AM47">
        <v>0</v>
      </c>
      <c r="AN47">
        <v>4</v>
      </c>
      <c r="AO47">
        <v>31</v>
      </c>
      <c r="AP47">
        <v>910</v>
      </c>
      <c r="AQ47">
        <v>5035</v>
      </c>
      <c r="AR47">
        <v>0</v>
      </c>
      <c r="AS47">
        <v>0</v>
      </c>
      <c r="AT47">
        <v>0</v>
      </c>
      <c r="AU47">
        <v>0</v>
      </c>
      <c r="AV47">
        <v>124</v>
      </c>
      <c r="AW47">
        <v>6079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6152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3633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5194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2462</v>
      </c>
      <c r="BV47">
        <v>0</v>
      </c>
      <c r="BW47">
        <v>0</v>
      </c>
      <c r="BX47">
        <v>0</v>
      </c>
      <c r="BY47">
        <v>897</v>
      </c>
      <c r="BZ47">
        <v>1591</v>
      </c>
      <c r="CA47">
        <v>10181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4170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4377</v>
      </c>
      <c r="CN47">
        <v>0</v>
      </c>
      <c r="CO47">
        <v>0</v>
      </c>
      <c r="CP47">
        <v>0</v>
      </c>
      <c r="CQ47">
        <v>0</v>
      </c>
      <c r="CR47">
        <v>264</v>
      </c>
      <c r="CS47">
        <v>3963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4275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13031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10170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7628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5130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5818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3484</v>
      </c>
      <c r="EJ47">
        <v>0</v>
      </c>
      <c r="EK47">
        <v>0</v>
      </c>
      <c r="EL47">
        <v>0</v>
      </c>
      <c r="EM47">
        <v>89</v>
      </c>
      <c r="EN47">
        <v>739</v>
      </c>
      <c r="EO47">
        <v>3691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1843</v>
      </c>
      <c r="EV47">
        <v>0</v>
      </c>
      <c r="EW47">
        <v>0</v>
      </c>
      <c r="EX47">
        <v>4</v>
      </c>
      <c r="EY47">
        <v>85</v>
      </c>
      <c r="EZ47">
        <v>265</v>
      </c>
      <c r="FA47">
        <v>7956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3475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4692</v>
      </c>
      <c r="FN47">
        <v>0</v>
      </c>
      <c r="FO47">
        <v>0</v>
      </c>
      <c r="FP47">
        <v>55</v>
      </c>
      <c r="FQ47">
        <v>458</v>
      </c>
      <c r="FR47">
        <v>1275</v>
      </c>
      <c r="FS47">
        <v>1645</v>
      </c>
      <c r="FT47">
        <v>0</v>
      </c>
      <c r="FU47">
        <v>0</v>
      </c>
      <c r="FV47">
        <v>0</v>
      </c>
      <c r="FW47">
        <v>11</v>
      </c>
      <c r="FX47">
        <v>418</v>
      </c>
      <c r="FY47">
        <v>6265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6955</v>
      </c>
      <c r="GF47">
        <v>0</v>
      </c>
      <c r="GG47">
        <v>0</v>
      </c>
      <c r="GH47">
        <v>0</v>
      </c>
      <c r="GI47">
        <v>0</v>
      </c>
      <c r="GJ47">
        <v>22</v>
      </c>
      <c r="GK47">
        <v>8489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6472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4065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2134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6041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6923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4970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2405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5277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7253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6230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7333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5344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15282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11628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10478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11554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9208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14705</v>
      </c>
      <c r="KP47">
        <v>0</v>
      </c>
      <c r="KQ47">
        <v>0</v>
      </c>
      <c r="KR47">
        <v>0</v>
      </c>
      <c r="KS47">
        <v>0</v>
      </c>
      <c r="KT47">
        <v>56</v>
      </c>
      <c r="KU47">
        <v>7220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1755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415</v>
      </c>
      <c r="LH47">
        <v>0</v>
      </c>
      <c r="LI47">
        <v>0</v>
      </c>
      <c r="LJ47">
        <v>0</v>
      </c>
      <c r="LK47">
        <v>0</v>
      </c>
      <c r="LL47">
        <v>9</v>
      </c>
      <c r="LM47">
        <v>7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8005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1693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1765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267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731</v>
      </c>
    </row>
    <row r="48" spans="1:361" x14ac:dyDescent="0.7">
      <c r="A48" t="s">
        <v>408</v>
      </c>
      <c r="B48">
        <v>0</v>
      </c>
      <c r="C48">
        <v>0</v>
      </c>
      <c r="D48">
        <v>0</v>
      </c>
      <c r="E48">
        <v>79</v>
      </c>
      <c r="F48">
        <v>1390</v>
      </c>
      <c r="G48">
        <v>8872</v>
      </c>
      <c r="H48">
        <v>0</v>
      </c>
      <c r="I48">
        <v>12</v>
      </c>
      <c r="J48">
        <v>878</v>
      </c>
      <c r="K48">
        <v>5502</v>
      </c>
      <c r="L48">
        <v>5053</v>
      </c>
      <c r="M48">
        <v>4253</v>
      </c>
      <c r="N48">
        <v>962</v>
      </c>
      <c r="O48">
        <v>1789</v>
      </c>
      <c r="P48">
        <v>2103</v>
      </c>
      <c r="Q48">
        <v>2553</v>
      </c>
      <c r="R48">
        <v>177</v>
      </c>
      <c r="S48">
        <v>1</v>
      </c>
      <c r="T48">
        <v>0</v>
      </c>
      <c r="U48">
        <v>11</v>
      </c>
      <c r="V48">
        <v>340</v>
      </c>
      <c r="W48">
        <v>1242</v>
      </c>
      <c r="X48">
        <v>1001</v>
      </c>
      <c r="Y48">
        <v>9318</v>
      </c>
      <c r="Z48">
        <v>58</v>
      </c>
      <c r="AA48">
        <v>1096</v>
      </c>
      <c r="AB48">
        <v>3564</v>
      </c>
      <c r="AC48">
        <v>3590</v>
      </c>
      <c r="AD48">
        <v>934</v>
      </c>
      <c r="AE48">
        <v>67</v>
      </c>
      <c r="AF48">
        <v>216</v>
      </c>
      <c r="AG48">
        <v>1070</v>
      </c>
      <c r="AH48">
        <v>2213</v>
      </c>
      <c r="AI48">
        <v>3244</v>
      </c>
      <c r="AJ48">
        <v>1822</v>
      </c>
      <c r="AK48">
        <v>4974</v>
      </c>
      <c r="AL48">
        <v>0</v>
      </c>
      <c r="AM48">
        <v>0</v>
      </c>
      <c r="AN48">
        <v>4</v>
      </c>
      <c r="AO48">
        <v>51</v>
      </c>
      <c r="AP48">
        <v>667</v>
      </c>
      <c r="AQ48">
        <v>5258</v>
      </c>
      <c r="AR48">
        <v>0</v>
      </c>
      <c r="AS48">
        <v>0</v>
      </c>
      <c r="AT48">
        <v>0</v>
      </c>
      <c r="AU48">
        <v>48</v>
      </c>
      <c r="AV48">
        <v>395</v>
      </c>
      <c r="AW48">
        <v>5760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6152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3633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5194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2462</v>
      </c>
      <c r="BV48">
        <v>0</v>
      </c>
      <c r="BW48">
        <v>0</v>
      </c>
      <c r="BX48">
        <v>58</v>
      </c>
      <c r="BY48">
        <v>470</v>
      </c>
      <c r="BZ48">
        <v>1275</v>
      </c>
      <c r="CA48">
        <v>10866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4170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4377</v>
      </c>
      <c r="CN48">
        <v>0</v>
      </c>
      <c r="CO48">
        <v>0</v>
      </c>
      <c r="CP48">
        <v>0</v>
      </c>
      <c r="CQ48">
        <v>0</v>
      </c>
      <c r="CR48">
        <v>242</v>
      </c>
      <c r="CS48">
        <v>3985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4275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13031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10170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7628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5130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5818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3484</v>
      </c>
      <c r="EJ48">
        <v>0</v>
      </c>
      <c r="EK48">
        <v>0</v>
      </c>
      <c r="EL48">
        <v>0</v>
      </c>
      <c r="EM48">
        <v>73</v>
      </c>
      <c r="EN48">
        <v>733</v>
      </c>
      <c r="EO48">
        <v>3713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1843</v>
      </c>
      <c r="EV48">
        <v>0</v>
      </c>
      <c r="EW48">
        <v>0</v>
      </c>
      <c r="EX48">
        <v>0</v>
      </c>
      <c r="EY48">
        <v>66</v>
      </c>
      <c r="EZ48">
        <v>405</v>
      </c>
      <c r="FA48">
        <v>7839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3475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4692</v>
      </c>
      <c r="FN48">
        <v>0</v>
      </c>
      <c r="FO48">
        <v>0</v>
      </c>
      <c r="FP48">
        <v>235</v>
      </c>
      <c r="FQ48">
        <v>1339</v>
      </c>
      <c r="FR48">
        <v>808</v>
      </c>
      <c r="FS48">
        <v>1051</v>
      </c>
      <c r="FT48">
        <v>0</v>
      </c>
      <c r="FU48">
        <v>0</v>
      </c>
      <c r="FV48">
        <v>0</v>
      </c>
      <c r="FW48">
        <v>21</v>
      </c>
      <c r="FX48">
        <v>136</v>
      </c>
      <c r="FY48">
        <v>6537</v>
      </c>
      <c r="FZ48">
        <v>0</v>
      </c>
      <c r="GA48">
        <v>0</v>
      </c>
      <c r="GB48">
        <v>0</v>
      </c>
      <c r="GC48">
        <v>69</v>
      </c>
      <c r="GD48">
        <v>135</v>
      </c>
      <c r="GE48">
        <v>6751</v>
      </c>
      <c r="GF48">
        <v>0</v>
      </c>
      <c r="GG48">
        <v>0</v>
      </c>
      <c r="GH48">
        <v>0</v>
      </c>
      <c r="GI48">
        <v>0</v>
      </c>
      <c r="GJ48">
        <v>18</v>
      </c>
      <c r="GK48">
        <v>8493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6472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4065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2134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6041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6923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4970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2405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5277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7253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6230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7333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5344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15282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11628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10478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11554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9208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14705</v>
      </c>
      <c r="KP48">
        <v>0</v>
      </c>
      <c r="KQ48">
        <v>0</v>
      </c>
      <c r="KR48">
        <v>0</v>
      </c>
      <c r="KS48">
        <v>0</v>
      </c>
      <c r="KT48">
        <v>408</v>
      </c>
      <c r="KU48">
        <v>6868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1755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415</v>
      </c>
      <c r="LH48">
        <v>0</v>
      </c>
      <c r="LI48">
        <v>0</v>
      </c>
      <c r="LJ48">
        <v>0</v>
      </c>
      <c r="LK48">
        <v>0</v>
      </c>
      <c r="LL48">
        <v>9</v>
      </c>
      <c r="LM48">
        <v>7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8005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1693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1765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267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731</v>
      </c>
    </row>
    <row r="49" spans="1:361" x14ac:dyDescent="0.7">
      <c r="A49" t="s">
        <v>409</v>
      </c>
      <c r="B49">
        <v>0</v>
      </c>
      <c r="C49">
        <v>0</v>
      </c>
      <c r="D49">
        <v>0</v>
      </c>
      <c r="E49">
        <v>156</v>
      </c>
      <c r="F49">
        <v>1475</v>
      </c>
      <c r="G49">
        <v>8710</v>
      </c>
      <c r="H49">
        <v>0</v>
      </c>
      <c r="I49">
        <v>5</v>
      </c>
      <c r="J49">
        <v>2055</v>
      </c>
      <c r="K49">
        <v>6140</v>
      </c>
      <c r="L49">
        <v>5089</v>
      </c>
      <c r="M49">
        <v>2409</v>
      </c>
      <c r="N49">
        <v>511</v>
      </c>
      <c r="O49">
        <v>3025</v>
      </c>
      <c r="P49">
        <v>2209</v>
      </c>
      <c r="Q49">
        <v>1788</v>
      </c>
      <c r="R49">
        <v>52</v>
      </c>
      <c r="S49">
        <v>0</v>
      </c>
      <c r="T49">
        <v>0</v>
      </c>
      <c r="U49">
        <v>18</v>
      </c>
      <c r="V49">
        <v>663</v>
      </c>
      <c r="W49">
        <v>1671</v>
      </c>
      <c r="X49">
        <v>1184</v>
      </c>
      <c r="Y49">
        <v>8376</v>
      </c>
      <c r="Z49">
        <v>49</v>
      </c>
      <c r="AA49">
        <v>1273</v>
      </c>
      <c r="AB49">
        <v>3412</v>
      </c>
      <c r="AC49">
        <v>2900</v>
      </c>
      <c r="AD49">
        <v>1253</v>
      </c>
      <c r="AE49">
        <v>422</v>
      </c>
      <c r="AF49">
        <v>176</v>
      </c>
      <c r="AG49">
        <v>283</v>
      </c>
      <c r="AH49">
        <v>1912</v>
      </c>
      <c r="AI49">
        <v>3036</v>
      </c>
      <c r="AJ49">
        <v>1989</v>
      </c>
      <c r="AK49">
        <v>6143</v>
      </c>
      <c r="AL49">
        <v>0</v>
      </c>
      <c r="AM49">
        <v>0</v>
      </c>
      <c r="AN49">
        <v>0</v>
      </c>
      <c r="AO49">
        <v>35</v>
      </c>
      <c r="AP49">
        <v>419</v>
      </c>
      <c r="AQ49">
        <v>5526</v>
      </c>
      <c r="AR49">
        <v>0</v>
      </c>
      <c r="AS49">
        <v>0</v>
      </c>
      <c r="AT49">
        <v>0</v>
      </c>
      <c r="AU49">
        <v>0</v>
      </c>
      <c r="AV49">
        <v>126</v>
      </c>
      <c r="AW49">
        <v>6077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6152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3633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5194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2462</v>
      </c>
      <c r="BV49">
        <v>0</v>
      </c>
      <c r="BW49">
        <v>0</v>
      </c>
      <c r="BX49">
        <v>273</v>
      </c>
      <c r="BY49">
        <v>685</v>
      </c>
      <c r="BZ49">
        <v>327</v>
      </c>
      <c r="CA49">
        <v>11384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4170</v>
      </c>
      <c r="CH49">
        <v>0</v>
      </c>
      <c r="CI49">
        <v>0</v>
      </c>
      <c r="CJ49">
        <v>0</v>
      </c>
      <c r="CK49">
        <v>0</v>
      </c>
      <c r="CL49">
        <v>23</v>
      </c>
      <c r="CM49">
        <v>4354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4227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4275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13031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10170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7628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5130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5818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3484</v>
      </c>
      <c r="EJ49">
        <v>0</v>
      </c>
      <c r="EK49">
        <v>0</v>
      </c>
      <c r="EL49">
        <v>0</v>
      </c>
      <c r="EM49">
        <v>162</v>
      </c>
      <c r="EN49">
        <v>266</v>
      </c>
      <c r="EO49">
        <v>4091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1843</v>
      </c>
      <c r="EV49">
        <v>0</v>
      </c>
      <c r="EW49">
        <v>0</v>
      </c>
      <c r="EX49">
        <v>0</v>
      </c>
      <c r="EY49">
        <v>17</v>
      </c>
      <c r="EZ49">
        <v>377</v>
      </c>
      <c r="FA49">
        <v>7916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3475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4692</v>
      </c>
      <c r="FN49">
        <v>0</v>
      </c>
      <c r="FO49">
        <v>0</v>
      </c>
      <c r="FP49">
        <v>13</v>
      </c>
      <c r="FQ49">
        <v>624</v>
      </c>
      <c r="FR49">
        <v>959</v>
      </c>
      <c r="FS49">
        <v>1837</v>
      </c>
      <c r="FT49">
        <v>0</v>
      </c>
      <c r="FU49">
        <v>0</v>
      </c>
      <c r="FV49">
        <v>0</v>
      </c>
      <c r="FW49">
        <v>0</v>
      </c>
      <c r="FX49">
        <v>103</v>
      </c>
      <c r="FY49">
        <v>6591</v>
      </c>
      <c r="FZ49">
        <v>0</v>
      </c>
      <c r="GA49">
        <v>0</v>
      </c>
      <c r="GB49">
        <v>43</v>
      </c>
      <c r="GC49">
        <v>83</v>
      </c>
      <c r="GD49">
        <v>59</v>
      </c>
      <c r="GE49">
        <v>6770</v>
      </c>
      <c r="GF49">
        <v>0</v>
      </c>
      <c r="GG49">
        <v>0</v>
      </c>
      <c r="GH49">
        <v>0</v>
      </c>
      <c r="GI49">
        <v>0</v>
      </c>
      <c r="GJ49">
        <v>16</v>
      </c>
      <c r="GK49">
        <v>8495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6472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4065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2134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6041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6923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4970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2405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5277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7253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6230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7333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5344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15282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11628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10478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11554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9208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14705</v>
      </c>
      <c r="KP49">
        <v>0</v>
      </c>
      <c r="KQ49">
        <v>0</v>
      </c>
      <c r="KR49">
        <v>0</v>
      </c>
      <c r="KS49">
        <v>0</v>
      </c>
      <c r="KT49">
        <v>462</v>
      </c>
      <c r="KU49">
        <v>6814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1755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415</v>
      </c>
      <c r="LH49">
        <v>0</v>
      </c>
      <c r="LI49">
        <v>0</v>
      </c>
      <c r="LJ49">
        <v>0</v>
      </c>
      <c r="LK49">
        <v>0</v>
      </c>
      <c r="LL49">
        <v>9</v>
      </c>
      <c r="LM49">
        <v>7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8005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1693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1765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267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731</v>
      </c>
    </row>
    <row r="50" spans="1:361" x14ac:dyDescent="0.7">
      <c r="A50" t="s">
        <v>410</v>
      </c>
      <c r="B50">
        <v>0</v>
      </c>
      <c r="C50">
        <v>0</v>
      </c>
      <c r="D50">
        <v>0</v>
      </c>
      <c r="E50">
        <v>30</v>
      </c>
      <c r="F50">
        <v>2281</v>
      </c>
      <c r="G50">
        <v>8030</v>
      </c>
      <c r="H50">
        <v>0</v>
      </c>
      <c r="I50">
        <v>13</v>
      </c>
      <c r="J50">
        <v>3395</v>
      </c>
      <c r="K50">
        <v>5714</v>
      </c>
      <c r="L50">
        <v>5496</v>
      </c>
      <c r="M50">
        <v>1080</v>
      </c>
      <c r="N50">
        <v>96</v>
      </c>
      <c r="O50">
        <v>1749</v>
      </c>
      <c r="P50">
        <v>3106</v>
      </c>
      <c r="Q50">
        <v>2380</v>
      </c>
      <c r="R50">
        <v>248</v>
      </c>
      <c r="S50">
        <v>6</v>
      </c>
      <c r="T50">
        <v>0</v>
      </c>
      <c r="U50">
        <v>16</v>
      </c>
      <c r="V50">
        <v>553</v>
      </c>
      <c r="W50">
        <v>2343</v>
      </c>
      <c r="X50">
        <v>1822</v>
      </c>
      <c r="Y50">
        <v>7178</v>
      </c>
      <c r="Z50">
        <v>0</v>
      </c>
      <c r="AA50">
        <v>320</v>
      </c>
      <c r="AB50">
        <v>2536</v>
      </c>
      <c r="AC50">
        <v>3163</v>
      </c>
      <c r="AD50">
        <v>1756</v>
      </c>
      <c r="AE50">
        <v>1534</v>
      </c>
      <c r="AF50">
        <v>3</v>
      </c>
      <c r="AG50">
        <v>155</v>
      </c>
      <c r="AH50">
        <v>874</v>
      </c>
      <c r="AI50">
        <v>2892</v>
      </c>
      <c r="AJ50">
        <v>2213</v>
      </c>
      <c r="AK50">
        <v>7402</v>
      </c>
      <c r="AL50">
        <v>0</v>
      </c>
      <c r="AM50">
        <v>0</v>
      </c>
      <c r="AN50">
        <v>0</v>
      </c>
      <c r="AO50">
        <v>29</v>
      </c>
      <c r="AP50">
        <v>232</v>
      </c>
      <c r="AQ50">
        <v>5719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6203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6152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3633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5194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2462</v>
      </c>
      <c r="BV50">
        <v>0</v>
      </c>
      <c r="BW50">
        <v>0</v>
      </c>
      <c r="BX50">
        <v>0</v>
      </c>
      <c r="BY50">
        <v>252</v>
      </c>
      <c r="BZ50">
        <v>381</v>
      </c>
      <c r="CA50">
        <v>12036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4170</v>
      </c>
      <c r="CH50">
        <v>0</v>
      </c>
      <c r="CI50">
        <v>0</v>
      </c>
      <c r="CJ50">
        <v>0</v>
      </c>
      <c r="CK50">
        <v>244</v>
      </c>
      <c r="CL50">
        <v>177</v>
      </c>
      <c r="CM50">
        <v>3956</v>
      </c>
      <c r="CN50">
        <v>0</v>
      </c>
      <c r="CO50">
        <v>0</v>
      </c>
      <c r="CP50">
        <v>0</v>
      </c>
      <c r="CQ50">
        <v>0</v>
      </c>
      <c r="CR50">
        <v>172</v>
      </c>
      <c r="CS50">
        <v>4055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4275</v>
      </c>
      <c r="CZ50">
        <v>0</v>
      </c>
      <c r="DA50">
        <v>0</v>
      </c>
      <c r="DB50">
        <v>0</v>
      </c>
      <c r="DC50">
        <v>0</v>
      </c>
      <c r="DD50">
        <v>68</v>
      </c>
      <c r="DE50">
        <v>12963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10170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7628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5130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5818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3484</v>
      </c>
      <c r="EJ50">
        <v>0</v>
      </c>
      <c r="EK50">
        <v>0</v>
      </c>
      <c r="EL50">
        <v>0</v>
      </c>
      <c r="EM50">
        <v>87</v>
      </c>
      <c r="EN50">
        <v>264</v>
      </c>
      <c r="EO50">
        <v>4168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1843</v>
      </c>
      <c r="EV50">
        <v>0</v>
      </c>
      <c r="EW50">
        <v>0</v>
      </c>
      <c r="EX50">
        <v>0</v>
      </c>
      <c r="EY50">
        <v>52</v>
      </c>
      <c r="EZ50">
        <v>335</v>
      </c>
      <c r="FA50">
        <v>7923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3475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4692</v>
      </c>
      <c r="FN50">
        <v>0</v>
      </c>
      <c r="FO50">
        <v>0</v>
      </c>
      <c r="FP50">
        <v>0</v>
      </c>
      <c r="FQ50">
        <v>1098</v>
      </c>
      <c r="FR50">
        <v>664</v>
      </c>
      <c r="FS50">
        <v>1671</v>
      </c>
      <c r="FT50">
        <v>0</v>
      </c>
      <c r="FU50">
        <v>0</v>
      </c>
      <c r="FV50">
        <v>0</v>
      </c>
      <c r="FW50">
        <v>226</v>
      </c>
      <c r="FX50">
        <v>762</v>
      </c>
      <c r="FY50">
        <v>5706</v>
      </c>
      <c r="FZ50">
        <v>0</v>
      </c>
      <c r="GA50">
        <v>0</v>
      </c>
      <c r="GB50">
        <v>0</v>
      </c>
      <c r="GC50">
        <v>181</v>
      </c>
      <c r="GD50">
        <v>154</v>
      </c>
      <c r="GE50">
        <v>6620</v>
      </c>
      <c r="GF50">
        <v>0</v>
      </c>
      <c r="GG50">
        <v>0</v>
      </c>
      <c r="GH50">
        <v>0</v>
      </c>
      <c r="GI50">
        <v>48</v>
      </c>
      <c r="GJ50">
        <v>387</v>
      </c>
      <c r="GK50">
        <v>8076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6472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4065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2134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6041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6923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4970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2405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5277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7253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6230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7333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5344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15282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11628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10478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11554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9208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14705</v>
      </c>
      <c r="KP50">
        <v>0</v>
      </c>
      <c r="KQ50">
        <v>0</v>
      </c>
      <c r="KR50">
        <v>0</v>
      </c>
      <c r="KS50">
        <v>0</v>
      </c>
      <c r="KT50">
        <v>787</v>
      </c>
      <c r="KU50">
        <v>6489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1755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415</v>
      </c>
      <c r="LH50">
        <v>0</v>
      </c>
      <c r="LI50">
        <v>0</v>
      </c>
      <c r="LJ50">
        <v>0</v>
      </c>
      <c r="LK50">
        <v>0</v>
      </c>
      <c r="LL50">
        <v>9</v>
      </c>
      <c r="LM50">
        <v>7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8005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1693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1765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267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731</v>
      </c>
    </row>
    <row r="51" spans="1:361" x14ac:dyDescent="0.7">
      <c r="A51" t="s">
        <v>411</v>
      </c>
      <c r="B51">
        <v>0</v>
      </c>
      <c r="C51">
        <v>0</v>
      </c>
      <c r="D51">
        <v>0</v>
      </c>
      <c r="E51">
        <v>218</v>
      </c>
      <c r="F51">
        <v>2285</v>
      </c>
      <c r="G51">
        <v>7838</v>
      </c>
      <c r="H51">
        <v>0</v>
      </c>
      <c r="I51">
        <v>131</v>
      </c>
      <c r="J51">
        <v>3562</v>
      </c>
      <c r="K51">
        <v>6773</v>
      </c>
      <c r="L51">
        <v>4841</v>
      </c>
      <c r="M51">
        <v>391</v>
      </c>
      <c r="N51">
        <v>0</v>
      </c>
      <c r="O51">
        <v>775</v>
      </c>
      <c r="P51">
        <v>3829</v>
      </c>
      <c r="Q51">
        <v>2469</v>
      </c>
      <c r="R51">
        <v>453</v>
      </c>
      <c r="S51">
        <v>59</v>
      </c>
      <c r="T51">
        <v>0</v>
      </c>
      <c r="U51">
        <v>12</v>
      </c>
      <c r="V51">
        <v>439</v>
      </c>
      <c r="W51">
        <v>3350</v>
      </c>
      <c r="X51">
        <v>2476</v>
      </c>
      <c r="Y51">
        <v>5635</v>
      </c>
      <c r="Z51">
        <v>0</v>
      </c>
      <c r="AA51">
        <v>68</v>
      </c>
      <c r="AB51">
        <v>1694</v>
      </c>
      <c r="AC51">
        <v>3438</v>
      </c>
      <c r="AD51">
        <v>2036</v>
      </c>
      <c r="AE51">
        <v>2073</v>
      </c>
      <c r="AF51">
        <v>0</v>
      </c>
      <c r="AG51">
        <v>138</v>
      </c>
      <c r="AH51">
        <v>1159</v>
      </c>
      <c r="AI51">
        <v>2933</v>
      </c>
      <c r="AJ51">
        <v>1851</v>
      </c>
      <c r="AK51">
        <v>7458</v>
      </c>
      <c r="AL51">
        <v>0</v>
      </c>
      <c r="AM51">
        <v>0</v>
      </c>
      <c r="AN51">
        <v>0</v>
      </c>
      <c r="AO51">
        <v>29</v>
      </c>
      <c r="AP51">
        <v>400</v>
      </c>
      <c r="AQ51">
        <v>5551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6203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6152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3633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5194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2462</v>
      </c>
      <c r="BV51">
        <v>0</v>
      </c>
      <c r="BW51">
        <v>0</v>
      </c>
      <c r="BX51">
        <v>0</v>
      </c>
      <c r="BY51">
        <v>20</v>
      </c>
      <c r="BZ51">
        <v>45</v>
      </c>
      <c r="CA51">
        <v>12604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4170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4377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4227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4275</v>
      </c>
      <c r="CZ51">
        <v>0</v>
      </c>
      <c r="DA51">
        <v>0</v>
      </c>
      <c r="DB51">
        <v>0</v>
      </c>
      <c r="DC51">
        <v>0</v>
      </c>
      <c r="DD51">
        <v>162</v>
      </c>
      <c r="DE51">
        <v>12869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10170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7628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5130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5818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3484</v>
      </c>
      <c r="EJ51">
        <v>0</v>
      </c>
      <c r="EK51">
        <v>0</v>
      </c>
      <c r="EL51">
        <v>0</v>
      </c>
      <c r="EM51">
        <v>0</v>
      </c>
      <c r="EN51">
        <v>14</v>
      </c>
      <c r="EO51">
        <v>4505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1843</v>
      </c>
      <c r="EV51">
        <v>0</v>
      </c>
      <c r="EW51">
        <v>0</v>
      </c>
      <c r="EX51">
        <v>0</v>
      </c>
      <c r="EY51">
        <v>1</v>
      </c>
      <c r="EZ51">
        <v>12</v>
      </c>
      <c r="FA51">
        <v>8297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3475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4692</v>
      </c>
      <c r="FN51">
        <v>0</v>
      </c>
      <c r="FO51">
        <v>0</v>
      </c>
      <c r="FP51">
        <v>0</v>
      </c>
      <c r="FQ51">
        <v>1061</v>
      </c>
      <c r="FR51">
        <v>866</v>
      </c>
      <c r="FS51">
        <v>1506</v>
      </c>
      <c r="FT51">
        <v>0</v>
      </c>
      <c r="FU51">
        <v>0</v>
      </c>
      <c r="FV51">
        <v>0</v>
      </c>
      <c r="FW51">
        <v>0</v>
      </c>
      <c r="FX51">
        <v>477</v>
      </c>
      <c r="FY51">
        <v>6217</v>
      </c>
      <c r="FZ51">
        <v>0</v>
      </c>
      <c r="GA51">
        <v>0</v>
      </c>
      <c r="GB51">
        <v>0</v>
      </c>
      <c r="GC51">
        <v>280</v>
      </c>
      <c r="GD51">
        <v>431</v>
      </c>
      <c r="GE51">
        <v>6244</v>
      </c>
      <c r="GF51">
        <v>0</v>
      </c>
      <c r="GG51">
        <v>0</v>
      </c>
      <c r="GH51">
        <v>0</v>
      </c>
      <c r="GI51">
        <v>0</v>
      </c>
      <c r="GJ51">
        <v>14</v>
      </c>
      <c r="GK51">
        <v>8497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6472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4065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2134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6041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6923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4970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2405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5277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7253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6230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7333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5344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15282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11628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10478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11554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9208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14705</v>
      </c>
      <c r="KP51">
        <v>0</v>
      </c>
      <c r="KQ51">
        <v>0</v>
      </c>
      <c r="KR51">
        <v>0</v>
      </c>
      <c r="KS51">
        <v>87</v>
      </c>
      <c r="KT51">
        <v>1282</v>
      </c>
      <c r="KU51">
        <v>5907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1755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415</v>
      </c>
      <c r="LH51">
        <v>0</v>
      </c>
      <c r="LI51">
        <v>0</v>
      </c>
      <c r="LJ51">
        <v>0</v>
      </c>
      <c r="LK51">
        <v>0</v>
      </c>
      <c r="LL51">
        <v>9</v>
      </c>
      <c r="LM51">
        <v>7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8005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1693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1765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267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731</v>
      </c>
    </row>
    <row r="52" spans="1:361" x14ac:dyDescent="0.7">
      <c r="A52" t="s">
        <v>412</v>
      </c>
      <c r="B52">
        <v>0</v>
      </c>
      <c r="C52">
        <v>0</v>
      </c>
      <c r="D52">
        <v>0</v>
      </c>
      <c r="E52">
        <v>865</v>
      </c>
      <c r="F52">
        <v>3409</v>
      </c>
      <c r="G52">
        <v>6067</v>
      </c>
      <c r="H52">
        <v>0</v>
      </c>
      <c r="I52">
        <v>836</v>
      </c>
      <c r="J52">
        <v>3269</v>
      </c>
      <c r="K52">
        <v>7670</v>
      </c>
      <c r="L52">
        <v>3487</v>
      </c>
      <c r="M52">
        <v>436</v>
      </c>
      <c r="N52">
        <v>9</v>
      </c>
      <c r="O52">
        <v>204</v>
      </c>
      <c r="P52">
        <v>2524</v>
      </c>
      <c r="Q52">
        <v>4061</v>
      </c>
      <c r="R52">
        <v>636</v>
      </c>
      <c r="S52">
        <v>151</v>
      </c>
      <c r="T52">
        <v>0</v>
      </c>
      <c r="U52">
        <v>0</v>
      </c>
      <c r="V52">
        <v>309</v>
      </c>
      <c r="W52">
        <v>3611</v>
      </c>
      <c r="X52">
        <v>4343</v>
      </c>
      <c r="Y52">
        <v>3649</v>
      </c>
      <c r="Z52">
        <v>0</v>
      </c>
      <c r="AA52">
        <v>0</v>
      </c>
      <c r="AB52">
        <v>1294</v>
      </c>
      <c r="AC52">
        <v>1825</v>
      </c>
      <c r="AD52">
        <v>1956</v>
      </c>
      <c r="AE52">
        <v>4234</v>
      </c>
      <c r="AF52">
        <v>0</v>
      </c>
      <c r="AG52">
        <v>3</v>
      </c>
      <c r="AH52">
        <v>2</v>
      </c>
      <c r="AI52">
        <v>3234</v>
      </c>
      <c r="AJ52">
        <v>2545</v>
      </c>
      <c r="AK52">
        <v>7755</v>
      </c>
      <c r="AL52">
        <v>0</v>
      </c>
      <c r="AM52">
        <v>0</v>
      </c>
      <c r="AN52">
        <v>0</v>
      </c>
      <c r="AO52">
        <v>202</v>
      </c>
      <c r="AP52">
        <v>466</v>
      </c>
      <c r="AQ52">
        <v>5312</v>
      </c>
      <c r="AR52">
        <v>0</v>
      </c>
      <c r="AS52">
        <v>0</v>
      </c>
      <c r="AT52">
        <v>0</v>
      </c>
      <c r="AU52">
        <v>76</v>
      </c>
      <c r="AV52">
        <v>535</v>
      </c>
      <c r="AW52">
        <v>5592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6152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3633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5194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2462</v>
      </c>
      <c r="BV52">
        <v>0</v>
      </c>
      <c r="BW52">
        <v>0</v>
      </c>
      <c r="BX52">
        <v>0</v>
      </c>
      <c r="BY52">
        <v>0</v>
      </c>
      <c r="BZ52">
        <v>193</v>
      </c>
      <c r="CA52">
        <v>12476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4170</v>
      </c>
      <c r="CH52">
        <v>0</v>
      </c>
      <c r="CI52">
        <v>0</v>
      </c>
      <c r="CJ52">
        <v>0</v>
      </c>
      <c r="CK52">
        <v>0</v>
      </c>
      <c r="CL52">
        <v>51</v>
      </c>
      <c r="CM52">
        <v>4326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4227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4275</v>
      </c>
      <c r="CZ52">
        <v>0</v>
      </c>
      <c r="DA52">
        <v>0</v>
      </c>
      <c r="DB52">
        <v>0</v>
      </c>
      <c r="DC52">
        <v>0</v>
      </c>
      <c r="DD52">
        <v>13</v>
      </c>
      <c r="DE52">
        <v>13018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10170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7628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5130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5818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3484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4519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1843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8310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3475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4692</v>
      </c>
      <c r="FN52">
        <v>0</v>
      </c>
      <c r="FO52">
        <v>0</v>
      </c>
      <c r="FP52">
        <v>0</v>
      </c>
      <c r="FQ52">
        <v>219</v>
      </c>
      <c r="FR52">
        <v>155</v>
      </c>
      <c r="FS52">
        <v>3059</v>
      </c>
      <c r="FT52">
        <v>0</v>
      </c>
      <c r="FU52">
        <v>0</v>
      </c>
      <c r="FV52">
        <v>0</v>
      </c>
      <c r="FW52">
        <v>450</v>
      </c>
      <c r="FX52">
        <v>1468</v>
      </c>
      <c r="FY52">
        <v>4776</v>
      </c>
      <c r="FZ52">
        <v>0</v>
      </c>
      <c r="GA52">
        <v>0</v>
      </c>
      <c r="GB52">
        <v>0</v>
      </c>
      <c r="GC52">
        <v>13</v>
      </c>
      <c r="GD52">
        <v>117</v>
      </c>
      <c r="GE52">
        <v>6825</v>
      </c>
      <c r="GF52">
        <v>0</v>
      </c>
      <c r="GG52">
        <v>0</v>
      </c>
      <c r="GH52">
        <v>0</v>
      </c>
      <c r="GI52">
        <v>0</v>
      </c>
      <c r="GJ52">
        <v>23</v>
      </c>
      <c r="GK52">
        <v>8488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6472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4065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2134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6041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6923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4970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2405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5277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7253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6230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7333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5344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15282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11628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10478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11554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9208</v>
      </c>
      <c r="KJ52">
        <v>0</v>
      </c>
      <c r="KK52">
        <v>0</v>
      </c>
      <c r="KL52">
        <v>0</v>
      </c>
      <c r="KM52">
        <v>0</v>
      </c>
      <c r="KN52">
        <v>11</v>
      </c>
      <c r="KO52">
        <v>14694</v>
      </c>
      <c r="KP52">
        <v>0</v>
      </c>
      <c r="KQ52">
        <v>0</v>
      </c>
      <c r="KR52">
        <v>0</v>
      </c>
      <c r="KS52">
        <v>256</v>
      </c>
      <c r="KT52">
        <v>1345</v>
      </c>
      <c r="KU52">
        <v>5675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1755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415</v>
      </c>
      <c r="LH52">
        <v>0</v>
      </c>
      <c r="LI52">
        <v>0</v>
      </c>
      <c r="LJ52">
        <v>0</v>
      </c>
      <c r="LK52">
        <v>0</v>
      </c>
      <c r="LL52">
        <v>9</v>
      </c>
      <c r="LM52">
        <v>7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8005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1693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1765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267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731</v>
      </c>
    </row>
    <row r="53" spans="1:361" x14ac:dyDescent="0.7">
      <c r="A53" t="s">
        <v>413</v>
      </c>
      <c r="B53">
        <v>0</v>
      </c>
      <c r="C53">
        <v>0</v>
      </c>
      <c r="D53">
        <v>0</v>
      </c>
      <c r="E53">
        <v>855</v>
      </c>
      <c r="F53">
        <v>3832</v>
      </c>
      <c r="G53">
        <v>5654</v>
      </c>
      <c r="H53">
        <v>0</v>
      </c>
      <c r="I53">
        <v>979</v>
      </c>
      <c r="J53">
        <v>3834</v>
      </c>
      <c r="K53">
        <v>6756</v>
      </c>
      <c r="L53">
        <v>3838</v>
      </c>
      <c r="M53">
        <v>291</v>
      </c>
      <c r="N53">
        <v>58</v>
      </c>
      <c r="O53">
        <v>506</v>
      </c>
      <c r="P53">
        <v>3119</v>
      </c>
      <c r="Q53">
        <v>3296</v>
      </c>
      <c r="R53">
        <v>389</v>
      </c>
      <c r="S53">
        <v>217</v>
      </c>
      <c r="T53">
        <v>0</v>
      </c>
      <c r="U53">
        <v>3</v>
      </c>
      <c r="V53">
        <v>850</v>
      </c>
      <c r="W53">
        <v>3450</v>
      </c>
      <c r="X53">
        <v>4320</v>
      </c>
      <c r="Y53">
        <v>3289</v>
      </c>
      <c r="Z53">
        <v>0</v>
      </c>
      <c r="AA53">
        <v>0</v>
      </c>
      <c r="AB53">
        <v>18</v>
      </c>
      <c r="AC53">
        <v>2171</v>
      </c>
      <c r="AD53">
        <v>1988</v>
      </c>
      <c r="AE53">
        <v>5132</v>
      </c>
      <c r="AF53">
        <v>0</v>
      </c>
      <c r="AG53">
        <v>3</v>
      </c>
      <c r="AH53">
        <v>42</v>
      </c>
      <c r="AI53">
        <v>3130</v>
      </c>
      <c r="AJ53">
        <v>2035</v>
      </c>
      <c r="AK53">
        <v>8329</v>
      </c>
      <c r="AL53">
        <v>0</v>
      </c>
      <c r="AM53">
        <v>0</v>
      </c>
      <c r="AN53">
        <v>0</v>
      </c>
      <c r="AO53">
        <v>4</v>
      </c>
      <c r="AP53">
        <v>25</v>
      </c>
      <c r="AQ53">
        <v>5951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6203</v>
      </c>
      <c r="AX53">
        <v>0</v>
      </c>
      <c r="AY53">
        <v>0</v>
      </c>
      <c r="AZ53">
        <v>0</v>
      </c>
      <c r="BA53">
        <v>0</v>
      </c>
      <c r="BB53">
        <v>17</v>
      </c>
      <c r="BC53">
        <v>6135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3633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5194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2462</v>
      </c>
      <c r="BV53">
        <v>0</v>
      </c>
      <c r="BW53">
        <v>0</v>
      </c>
      <c r="BX53">
        <v>0</v>
      </c>
      <c r="BY53">
        <v>0</v>
      </c>
      <c r="BZ53">
        <v>249</v>
      </c>
      <c r="CA53">
        <v>12420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4170</v>
      </c>
      <c r="CH53">
        <v>0</v>
      </c>
      <c r="CI53">
        <v>0</v>
      </c>
      <c r="CJ53">
        <v>0</v>
      </c>
      <c r="CK53">
        <v>32</v>
      </c>
      <c r="CL53">
        <v>101</v>
      </c>
      <c r="CM53">
        <v>4244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4227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4275</v>
      </c>
      <c r="CZ53">
        <v>0</v>
      </c>
      <c r="DA53">
        <v>0</v>
      </c>
      <c r="DB53">
        <v>0</v>
      </c>
      <c r="DC53">
        <v>0</v>
      </c>
      <c r="DD53">
        <v>6</v>
      </c>
      <c r="DE53">
        <v>13025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10170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7628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5130</v>
      </c>
      <c r="DX53">
        <v>0</v>
      </c>
      <c r="DY53">
        <v>0</v>
      </c>
      <c r="DZ53">
        <v>0</v>
      </c>
      <c r="EA53">
        <v>0</v>
      </c>
      <c r="EB53">
        <v>22</v>
      </c>
      <c r="EC53">
        <v>5796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3484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4519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1843</v>
      </c>
      <c r="EV53">
        <v>0</v>
      </c>
      <c r="EW53">
        <v>0</v>
      </c>
      <c r="EX53">
        <v>0</v>
      </c>
      <c r="EY53">
        <v>0</v>
      </c>
      <c r="EZ53">
        <v>13</v>
      </c>
      <c r="FA53">
        <v>8297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3475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4692</v>
      </c>
      <c r="FN53">
        <v>0</v>
      </c>
      <c r="FO53">
        <v>0</v>
      </c>
      <c r="FP53">
        <v>0</v>
      </c>
      <c r="FQ53">
        <v>144</v>
      </c>
      <c r="FR53">
        <v>762</v>
      </c>
      <c r="FS53">
        <v>2527</v>
      </c>
      <c r="FT53">
        <v>0</v>
      </c>
      <c r="FU53">
        <v>0</v>
      </c>
      <c r="FV53">
        <v>0</v>
      </c>
      <c r="FW53">
        <v>305</v>
      </c>
      <c r="FX53">
        <v>967</v>
      </c>
      <c r="FY53">
        <v>5422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6955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8511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6472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4065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2134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6041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6923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4970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2405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5277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7253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6230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7333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5344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15282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11628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10478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11554</v>
      </c>
      <c r="KD53">
        <v>0</v>
      </c>
      <c r="KE53">
        <v>0</v>
      </c>
      <c r="KF53">
        <v>0</v>
      </c>
      <c r="KG53">
        <v>0</v>
      </c>
      <c r="KH53">
        <v>101</v>
      </c>
      <c r="KI53">
        <v>9107</v>
      </c>
      <c r="KJ53">
        <v>0</v>
      </c>
      <c r="KK53">
        <v>0</v>
      </c>
      <c r="KL53">
        <v>0</v>
      </c>
      <c r="KM53">
        <v>0</v>
      </c>
      <c r="KN53">
        <v>51</v>
      </c>
      <c r="KO53">
        <v>14654</v>
      </c>
      <c r="KP53">
        <v>0</v>
      </c>
      <c r="KQ53">
        <v>0</v>
      </c>
      <c r="KR53">
        <v>0</v>
      </c>
      <c r="KS53">
        <v>0</v>
      </c>
      <c r="KT53">
        <v>464</v>
      </c>
      <c r="KU53">
        <v>6812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1755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415</v>
      </c>
      <c r="LH53">
        <v>0</v>
      </c>
      <c r="LI53">
        <v>0</v>
      </c>
      <c r="LJ53">
        <v>0</v>
      </c>
      <c r="LK53">
        <v>0</v>
      </c>
      <c r="LL53">
        <v>9</v>
      </c>
      <c r="LM53">
        <v>7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8005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1693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1765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267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731</v>
      </c>
    </row>
    <row r="54" spans="1:361" x14ac:dyDescent="0.7">
      <c r="A54" t="s">
        <v>414</v>
      </c>
      <c r="B54">
        <v>0</v>
      </c>
      <c r="C54">
        <v>0</v>
      </c>
      <c r="D54">
        <v>81</v>
      </c>
      <c r="E54">
        <v>2476</v>
      </c>
      <c r="F54">
        <v>2864</v>
      </c>
      <c r="G54">
        <v>4920</v>
      </c>
      <c r="H54">
        <v>56</v>
      </c>
      <c r="I54">
        <v>1600</v>
      </c>
      <c r="J54">
        <v>2829</v>
      </c>
      <c r="K54">
        <v>7279</v>
      </c>
      <c r="L54">
        <v>3729</v>
      </c>
      <c r="M54">
        <v>205</v>
      </c>
      <c r="N54">
        <v>0</v>
      </c>
      <c r="O54">
        <v>83</v>
      </c>
      <c r="P54">
        <v>2064</v>
      </c>
      <c r="Q54">
        <v>4584</v>
      </c>
      <c r="R54">
        <v>745</v>
      </c>
      <c r="S54">
        <v>109</v>
      </c>
      <c r="T54">
        <v>0</v>
      </c>
      <c r="U54">
        <v>0</v>
      </c>
      <c r="V54">
        <v>630</v>
      </c>
      <c r="W54">
        <v>3252</v>
      </c>
      <c r="X54">
        <v>3847</v>
      </c>
      <c r="Y54">
        <v>4183</v>
      </c>
      <c r="Z54">
        <v>0</v>
      </c>
      <c r="AA54">
        <v>0</v>
      </c>
      <c r="AB54">
        <v>175</v>
      </c>
      <c r="AC54">
        <v>2375</v>
      </c>
      <c r="AD54">
        <v>2297</v>
      </c>
      <c r="AE54">
        <v>4462</v>
      </c>
      <c r="AF54">
        <v>0</v>
      </c>
      <c r="AG54">
        <v>3</v>
      </c>
      <c r="AH54">
        <v>193</v>
      </c>
      <c r="AI54">
        <v>2096</v>
      </c>
      <c r="AJ54">
        <v>2089</v>
      </c>
      <c r="AK54">
        <v>9158</v>
      </c>
      <c r="AL54">
        <v>0</v>
      </c>
      <c r="AM54">
        <v>0</v>
      </c>
      <c r="AN54">
        <v>0</v>
      </c>
      <c r="AO54">
        <v>0</v>
      </c>
      <c r="AP54">
        <v>18</v>
      </c>
      <c r="AQ54">
        <v>5962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6203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6152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3633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5194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2462</v>
      </c>
      <c r="BV54">
        <v>0</v>
      </c>
      <c r="BW54">
        <v>0</v>
      </c>
      <c r="BX54">
        <v>0</v>
      </c>
      <c r="BY54">
        <v>0</v>
      </c>
      <c r="BZ54">
        <v>365</v>
      </c>
      <c r="CA54">
        <v>12304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4170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4377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4227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4275</v>
      </c>
      <c r="CZ54">
        <v>0</v>
      </c>
      <c r="DA54">
        <v>0</v>
      </c>
      <c r="DB54">
        <v>0</v>
      </c>
      <c r="DC54">
        <v>0</v>
      </c>
      <c r="DD54">
        <v>12</v>
      </c>
      <c r="DE54">
        <v>13019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10170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7628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5130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5818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3484</v>
      </c>
      <c r="EJ54">
        <v>0</v>
      </c>
      <c r="EK54">
        <v>0</v>
      </c>
      <c r="EL54">
        <v>0</v>
      </c>
      <c r="EM54">
        <v>0</v>
      </c>
      <c r="EN54">
        <v>298</v>
      </c>
      <c r="EO54">
        <v>4221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1843</v>
      </c>
      <c r="EV54">
        <v>0</v>
      </c>
      <c r="EW54">
        <v>0</v>
      </c>
      <c r="EX54">
        <v>0</v>
      </c>
      <c r="EY54">
        <v>0</v>
      </c>
      <c r="EZ54">
        <v>27</v>
      </c>
      <c r="FA54">
        <v>8283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3475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4692</v>
      </c>
      <c r="FN54">
        <v>0</v>
      </c>
      <c r="FO54">
        <v>0</v>
      </c>
      <c r="FP54">
        <v>0</v>
      </c>
      <c r="FQ54">
        <v>96</v>
      </c>
      <c r="FR54">
        <v>467</v>
      </c>
      <c r="FS54">
        <v>2870</v>
      </c>
      <c r="FT54">
        <v>0</v>
      </c>
      <c r="FU54">
        <v>0</v>
      </c>
      <c r="FV54">
        <v>0</v>
      </c>
      <c r="FW54">
        <v>156</v>
      </c>
      <c r="FX54">
        <v>250</v>
      </c>
      <c r="FY54">
        <v>6288</v>
      </c>
      <c r="FZ54">
        <v>0</v>
      </c>
      <c r="GA54">
        <v>0</v>
      </c>
      <c r="GB54">
        <v>0</v>
      </c>
      <c r="GC54">
        <v>0</v>
      </c>
      <c r="GD54">
        <v>13</v>
      </c>
      <c r="GE54">
        <v>6942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8511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6472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4065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2134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6041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6923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4970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2405</v>
      </c>
      <c r="IB54">
        <v>0</v>
      </c>
      <c r="IC54">
        <v>0</v>
      </c>
      <c r="ID54">
        <v>0</v>
      </c>
      <c r="IE54">
        <v>0</v>
      </c>
      <c r="IF54">
        <v>36</v>
      </c>
      <c r="IG54">
        <v>5241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7253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6230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7333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5344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15282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11628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10478</v>
      </c>
      <c r="JX54">
        <v>0</v>
      </c>
      <c r="JY54">
        <v>0</v>
      </c>
      <c r="JZ54">
        <v>0</v>
      </c>
      <c r="KA54">
        <v>0</v>
      </c>
      <c r="KB54">
        <v>168</v>
      </c>
      <c r="KC54">
        <v>11386</v>
      </c>
      <c r="KD54">
        <v>0</v>
      </c>
      <c r="KE54">
        <v>0</v>
      </c>
      <c r="KF54">
        <v>0</v>
      </c>
      <c r="KG54">
        <v>0</v>
      </c>
      <c r="KH54">
        <v>814</v>
      </c>
      <c r="KI54">
        <v>8394</v>
      </c>
      <c r="KJ54">
        <v>0</v>
      </c>
      <c r="KK54">
        <v>0</v>
      </c>
      <c r="KL54">
        <v>0</v>
      </c>
      <c r="KM54">
        <v>0</v>
      </c>
      <c r="KN54">
        <v>8</v>
      </c>
      <c r="KO54">
        <v>14697</v>
      </c>
      <c r="KP54">
        <v>0</v>
      </c>
      <c r="KQ54">
        <v>0</v>
      </c>
      <c r="KR54">
        <v>0</v>
      </c>
      <c r="KS54">
        <v>0</v>
      </c>
      <c r="KT54">
        <v>685</v>
      </c>
      <c r="KU54">
        <v>6591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1755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415</v>
      </c>
      <c r="LH54">
        <v>0</v>
      </c>
      <c r="LI54">
        <v>0</v>
      </c>
      <c r="LJ54">
        <v>0</v>
      </c>
      <c r="LK54">
        <v>0</v>
      </c>
      <c r="LL54">
        <v>9</v>
      </c>
      <c r="LM54">
        <v>7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8005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1693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1765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267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731</v>
      </c>
    </row>
    <row r="55" spans="1:361" x14ac:dyDescent="0.7">
      <c r="A55" t="s">
        <v>415</v>
      </c>
      <c r="B55">
        <v>0</v>
      </c>
      <c r="C55">
        <v>0</v>
      </c>
      <c r="D55">
        <v>86</v>
      </c>
      <c r="E55">
        <v>2259</v>
      </c>
      <c r="F55">
        <v>3901</v>
      </c>
      <c r="G55">
        <v>4095</v>
      </c>
      <c r="H55">
        <v>168</v>
      </c>
      <c r="I55">
        <v>1351</v>
      </c>
      <c r="J55">
        <v>3041</v>
      </c>
      <c r="K55">
        <v>8150</v>
      </c>
      <c r="L55">
        <v>2726</v>
      </c>
      <c r="M55">
        <v>262</v>
      </c>
      <c r="N55">
        <v>0</v>
      </c>
      <c r="O55">
        <v>55</v>
      </c>
      <c r="P55">
        <v>1326</v>
      </c>
      <c r="Q55">
        <v>4885</v>
      </c>
      <c r="R55">
        <v>1081</v>
      </c>
      <c r="S55">
        <v>238</v>
      </c>
      <c r="T55">
        <v>0</v>
      </c>
      <c r="U55">
        <v>0</v>
      </c>
      <c r="V55">
        <v>328</v>
      </c>
      <c r="W55">
        <v>3393</v>
      </c>
      <c r="X55">
        <v>3750</v>
      </c>
      <c r="Y55">
        <v>4441</v>
      </c>
      <c r="Z55">
        <v>0</v>
      </c>
      <c r="AA55">
        <v>0</v>
      </c>
      <c r="AB55">
        <v>4</v>
      </c>
      <c r="AC55">
        <v>1569</v>
      </c>
      <c r="AD55">
        <v>1472</v>
      </c>
      <c r="AE55">
        <v>6264</v>
      </c>
      <c r="AF55">
        <v>0</v>
      </c>
      <c r="AG55">
        <v>0</v>
      </c>
      <c r="AH55">
        <v>57</v>
      </c>
      <c r="AI55">
        <v>1016</v>
      </c>
      <c r="AJ55">
        <v>1872</v>
      </c>
      <c r="AK55">
        <v>10594</v>
      </c>
      <c r="AL55">
        <v>0</v>
      </c>
      <c r="AM55">
        <v>0</v>
      </c>
      <c r="AN55">
        <v>0</v>
      </c>
      <c r="AO55">
        <v>0</v>
      </c>
      <c r="AP55">
        <v>20</v>
      </c>
      <c r="AQ55">
        <v>5960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6203</v>
      </c>
      <c r="AX55">
        <v>0</v>
      </c>
      <c r="AY55">
        <v>0</v>
      </c>
      <c r="AZ55">
        <v>0</v>
      </c>
      <c r="BA55">
        <v>0</v>
      </c>
      <c r="BB55">
        <v>44</v>
      </c>
      <c r="BC55">
        <v>6108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3633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5194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2462</v>
      </c>
      <c r="BV55">
        <v>0</v>
      </c>
      <c r="BW55">
        <v>0</v>
      </c>
      <c r="BX55">
        <v>0</v>
      </c>
      <c r="BY55">
        <v>0</v>
      </c>
      <c r="BZ55">
        <v>221</v>
      </c>
      <c r="CA55">
        <v>12448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4170</v>
      </c>
      <c r="CH55">
        <v>0</v>
      </c>
      <c r="CI55">
        <v>0</v>
      </c>
      <c r="CJ55">
        <v>0</v>
      </c>
      <c r="CK55">
        <v>42</v>
      </c>
      <c r="CL55">
        <v>98</v>
      </c>
      <c r="CM55">
        <v>4237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4227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4275</v>
      </c>
      <c r="CZ55">
        <v>0</v>
      </c>
      <c r="DA55">
        <v>0</v>
      </c>
      <c r="DB55">
        <v>0</v>
      </c>
      <c r="DC55">
        <v>0</v>
      </c>
      <c r="DD55">
        <v>9</v>
      </c>
      <c r="DE55">
        <v>13022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10170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7628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5130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5818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3484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4519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1843</v>
      </c>
      <c r="EV55">
        <v>0</v>
      </c>
      <c r="EW55">
        <v>0</v>
      </c>
      <c r="EX55">
        <v>0</v>
      </c>
      <c r="EY55">
        <v>4</v>
      </c>
      <c r="EZ55">
        <v>17</v>
      </c>
      <c r="FA55">
        <v>8289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3475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4692</v>
      </c>
      <c r="FN55">
        <v>0</v>
      </c>
      <c r="FO55">
        <v>0</v>
      </c>
      <c r="FP55">
        <v>0</v>
      </c>
      <c r="FQ55">
        <v>56</v>
      </c>
      <c r="FR55">
        <v>437</v>
      </c>
      <c r="FS55">
        <v>2940</v>
      </c>
      <c r="FT55">
        <v>0</v>
      </c>
      <c r="FU55">
        <v>0</v>
      </c>
      <c r="FV55">
        <v>0</v>
      </c>
      <c r="FW55">
        <v>48</v>
      </c>
      <c r="FX55">
        <v>59</v>
      </c>
      <c r="FY55">
        <v>6587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6955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8511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6472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4065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2134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6041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6923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4970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2405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5277</v>
      </c>
      <c r="IH55">
        <v>0</v>
      </c>
      <c r="II55">
        <v>0</v>
      </c>
      <c r="IJ55">
        <v>0</v>
      </c>
      <c r="IK55">
        <v>0</v>
      </c>
      <c r="IL55">
        <v>4</v>
      </c>
      <c r="IM55">
        <v>7249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6230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7333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5344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15282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11628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10478</v>
      </c>
      <c r="JX55">
        <v>0</v>
      </c>
      <c r="JY55">
        <v>0</v>
      </c>
      <c r="JZ55">
        <v>0</v>
      </c>
      <c r="KA55">
        <v>0</v>
      </c>
      <c r="KB55">
        <v>207</v>
      </c>
      <c r="KC55">
        <v>11347</v>
      </c>
      <c r="KD55">
        <v>0</v>
      </c>
      <c r="KE55">
        <v>0</v>
      </c>
      <c r="KF55">
        <v>0</v>
      </c>
      <c r="KG55">
        <v>91</v>
      </c>
      <c r="KH55">
        <v>827</v>
      </c>
      <c r="KI55">
        <v>8290</v>
      </c>
      <c r="KJ55">
        <v>0</v>
      </c>
      <c r="KK55">
        <v>0</v>
      </c>
      <c r="KL55">
        <v>0</v>
      </c>
      <c r="KM55">
        <v>0</v>
      </c>
      <c r="KN55">
        <v>17</v>
      </c>
      <c r="KO55">
        <v>14688</v>
      </c>
      <c r="KP55">
        <v>0</v>
      </c>
      <c r="KQ55">
        <v>0</v>
      </c>
      <c r="KR55">
        <v>0</v>
      </c>
      <c r="KS55">
        <v>0</v>
      </c>
      <c r="KT55">
        <v>521</v>
      </c>
      <c r="KU55">
        <v>6755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1755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415</v>
      </c>
      <c r="LH55">
        <v>0</v>
      </c>
      <c r="LI55">
        <v>0</v>
      </c>
      <c r="LJ55">
        <v>0</v>
      </c>
      <c r="LK55">
        <v>0</v>
      </c>
      <c r="LL55">
        <v>9</v>
      </c>
      <c r="LM55">
        <v>7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8005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1693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1765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267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731</v>
      </c>
    </row>
    <row r="56" spans="1:361" x14ac:dyDescent="0.7">
      <c r="A56" t="s">
        <v>416</v>
      </c>
      <c r="B56">
        <v>0</v>
      </c>
      <c r="C56">
        <v>0</v>
      </c>
      <c r="D56">
        <v>185</v>
      </c>
      <c r="E56">
        <v>1998</v>
      </c>
      <c r="F56">
        <v>5281</v>
      </c>
      <c r="G56">
        <v>2877</v>
      </c>
      <c r="H56">
        <v>56</v>
      </c>
      <c r="I56">
        <v>1188</v>
      </c>
      <c r="J56">
        <v>3304</v>
      </c>
      <c r="K56">
        <v>7461</v>
      </c>
      <c r="L56">
        <v>3357</v>
      </c>
      <c r="M56">
        <v>332</v>
      </c>
      <c r="N56">
        <v>0</v>
      </c>
      <c r="O56">
        <v>19</v>
      </c>
      <c r="P56">
        <v>425</v>
      </c>
      <c r="Q56">
        <v>3459</v>
      </c>
      <c r="R56">
        <v>2206</v>
      </c>
      <c r="S56">
        <v>1476</v>
      </c>
      <c r="T56">
        <v>0</v>
      </c>
      <c r="U56">
        <v>0</v>
      </c>
      <c r="V56">
        <v>191</v>
      </c>
      <c r="W56">
        <v>3192</v>
      </c>
      <c r="X56">
        <v>4913</v>
      </c>
      <c r="Y56">
        <v>3616</v>
      </c>
      <c r="Z56">
        <v>0</v>
      </c>
      <c r="AA56">
        <v>0</v>
      </c>
      <c r="AB56">
        <v>0</v>
      </c>
      <c r="AC56">
        <v>624</v>
      </c>
      <c r="AD56">
        <v>1325</v>
      </c>
      <c r="AE56">
        <v>7360</v>
      </c>
      <c r="AF56">
        <v>0</v>
      </c>
      <c r="AG56">
        <v>0</v>
      </c>
      <c r="AH56">
        <v>0</v>
      </c>
      <c r="AI56">
        <v>430</v>
      </c>
      <c r="AJ56">
        <v>1113</v>
      </c>
      <c r="AK56">
        <v>11996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5980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6203</v>
      </c>
      <c r="AX56">
        <v>0</v>
      </c>
      <c r="AY56">
        <v>0</v>
      </c>
      <c r="AZ56">
        <v>0</v>
      </c>
      <c r="BA56">
        <v>0</v>
      </c>
      <c r="BB56">
        <v>15</v>
      </c>
      <c r="BC56">
        <v>6137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3633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5194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2462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12669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4170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4377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4227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4275</v>
      </c>
      <c r="CZ56">
        <v>0</v>
      </c>
      <c r="DA56">
        <v>0</v>
      </c>
      <c r="DB56">
        <v>0</v>
      </c>
      <c r="DC56">
        <v>56</v>
      </c>
      <c r="DD56">
        <v>78</v>
      </c>
      <c r="DE56">
        <v>12897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10170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7628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5130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5818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3484</v>
      </c>
      <c r="EJ56">
        <v>0</v>
      </c>
      <c r="EK56">
        <v>0</v>
      </c>
      <c r="EL56">
        <v>0</v>
      </c>
      <c r="EM56">
        <v>0</v>
      </c>
      <c r="EN56">
        <v>77</v>
      </c>
      <c r="EO56">
        <v>4442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1843</v>
      </c>
      <c r="EV56">
        <v>0</v>
      </c>
      <c r="EW56">
        <v>0</v>
      </c>
      <c r="EX56">
        <v>0</v>
      </c>
      <c r="EY56">
        <v>0</v>
      </c>
      <c r="EZ56">
        <v>21</v>
      </c>
      <c r="FA56">
        <v>8289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3475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4692</v>
      </c>
      <c r="FN56">
        <v>0</v>
      </c>
      <c r="FO56">
        <v>0</v>
      </c>
      <c r="FP56">
        <v>0</v>
      </c>
      <c r="FQ56">
        <v>0</v>
      </c>
      <c r="FR56">
        <v>222</v>
      </c>
      <c r="FS56">
        <v>3211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6694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6955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8511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6472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4065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2134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6041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6923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4970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2405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5277</v>
      </c>
      <c r="IH56">
        <v>0</v>
      </c>
      <c r="II56">
        <v>0</v>
      </c>
      <c r="IJ56">
        <v>0</v>
      </c>
      <c r="IK56">
        <v>0</v>
      </c>
      <c r="IL56">
        <v>40</v>
      </c>
      <c r="IM56">
        <v>7213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6230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7333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5344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15282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11628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10478</v>
      </c>
      <c r="JX56">
        <v>0</v>
      </c>
      <c r="JY56">
        <v>0</v>
      </c>
      <c r="JZ56">
        <v>0</v>
      </c>
      <c r="KA56">
        <v>0</v>
      </c>
      <c r="KB56">
        <v>187</v>
      </c>
      <c r="KC56">
        <v>11367</v>
      </c>
      <c r="KD56">
        <v>0</v>
      </c>
      <c r="KE56">
        <v>0</v>
      </c>
      <c r="KF56">
        <v>0</v>
      </c>
      <c r="KG56">
        <v>96</v>
      </c>
      <c r="KH56">
        <v>753</v>
      </c>
      <c r="KI56">
        <v>8359</v>
      </c>
      <c r="KJ56">
        <v>0</v>
      </c>
      <c r="KK56">
        <v>0</v>
      </c>
      <c r="KL56">
        <v>0</v>
      </c>
      <c r="KM56">
        <v>5</v>
      </c>
      <c r="KN56">
        <v>181</v>
      </c>
      <c r="KO56">
        <v>14519</v>
      </c>
      <c r="KP56">
        <v>0</v>
      </c>
      <c r="KQ56">
        <v>0</v>
      </c>
      <c r="KR56">
        <v>0</v>
      </c>
      <c r="KS56">
        <v>0</v>
      </c>
      <c r="KT56">
        <v>811</v>
      </c>
      <c r="KU56">
        <v>6465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1755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415</v>
      </c>
      <c r="LH56">
        <v>0</v>
      </c>
      <c r="LI56">
        <v>0</v>
      </c>
      <c r="LJ56">
        <v>0</v>
      </c>
      <c r="LK56">
        <v>0</v>
      </c>
      <c r="LL56">
        <v>9</v>
      </c>
      <c r="LM56">
        <v>7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8005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1693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1765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267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731</v>
      </c>
    </row>
    <row r="57" spans="1:361" x14ac:dyDescent="0.7">
      <c r="A57" t="s">
        <v>417</v>
      </c>
      <c r="B57">
        <v>0</v>
      </c>
      <c r="C57">
        <v>51</v>
      </c>
      <c r="D57">
        <v>684</v>
      </c>
      <c r="E57">
        <v>2476</v>
      </c>
      <c r="F57">
        <v>5405</v>
      </c>
      <c r="G57">
        <v>1725</v>
      </c>
      <c r="H57">
        <v>345</v>
      </c>
      <c r="I57">
        <v>1383</v>
      </c>
      <c r="J57">
        <v>3873</v>
      </c>
      <c r="K57">
        <v>7987</v>
      </c>
      <c r="L57">
        <v>2048</v>
      </c>
      <c r="M57">
        <v>62</v>
      </c>
      <c r="N57">
        <v>0</v>
      </c>
      <c r="O57">
        <v>69</v>
      </c>
      <c r="P57">
        <v>327</v>
      </c>
      <c r="Q57">
        <v>3287</v>
      </c>
      <c r="R57">
        <v>1402</v>
      </c>
      <c r="S57">
        <v>2500</v>
      </c>
      <c r="T57">
        <v>0</v>
      </c>
      <c r="U57">
        <v>7</v>
      </c>
      <c r="V57">
        <v>242</v>
      </c>
      <c r="W57">
        <v>2306</v>
      </c>
      <c r="X57">
        <v>4010</v>
      </c>
      <c r="Y57">
        <v>5347</v>
      </c>
      <c r="Z57">
        <v>0</v>
      </c>
      <c r="AA57">
        <v>0</v>
      </c>
      <c r="AB57">
        <v>0</v>
      </c>
      <c r="AC57">
        <v>102</v>
      </c>
      <c r="AD57">
        <v>140</v>
      </c>
      <c r="AE57">
        <v>9067</v>
      </c>
      <c r="AF57">
        <v>0</v>
      </c>
      <c r="AG57">
        <v>0</v>
      </c>
      <c r="AH57">
        <v>0</v>
      </c>
      <c r="AI57">
        <v>409</v>
      </c>
      <c r="AJ57">
        <v>1170</v>
      </c>
      <c r="AK57">
        <v>11960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5980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6203</v>
      </c>
      <c r="AX57">
        <v>0</v>
      </c>
      <c r="AY57">
        <v>0</v>
      </c>
      <c r="AZ57">
        <v>0</v>
      </c>
      <c r="BA57">
        <v>0</v>
      </c>
      <c r="BB57">
        <v>8</v>
      </c>
      <c r="BC57">
        <v>6144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3633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5194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2462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12669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4170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4377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4227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4275</v>
      </c>
      <c r="CZ57">
        <v>0</v>
      </c>
      <c r="DA57">
        <v>0</v>
      </c>
      <c r="DB57">
        <v>0</v>
      </c>
      <c r="DC57">
        <v>0</v>
      </c>
      <c r="DD57">
        <v>4</v>
      </c>
      <c r="DE57">
        <v>13027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10170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7628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5130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5818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3484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4519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1843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8310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3475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4692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3433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6694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6955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8511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6472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4065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2134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6041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6923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4970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2405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5277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7253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6230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7333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5344</v>
      </c>
      <c r="JF57">
        <v>0</v>
      </c>
      <c r="JG57">
        <v>0</v>
      </c>
      <c r="JH57">
        <v>0</v>
      </c>
      <c r="JI57">
        <v>0</v>
      </c>
      <c r="JJ57">
        <v>6</v>
      </c>
      <c r="JK57">
        <v>15276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11628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10478</v>
      </c>
      <c r="JX57">
        <v>0</v>
      </c>
      <c r="JY57">
        <v>0</v>
      </c>
      <c r="JZ57">
        <v>0</v>
      </c>
      <c r="KA57">
        <v>0</v>
      </c>
      <c r="KB57">
        <v>299</v>
      </c>
      <c r="KC57">
        <v>11255</v>
      </c>
      <c r="KD57">
        <v>0</v>
      </c>
      <c r="KE57">
        <v>0</v>
      </c>
      <c r="KF57">
        <v>0</v>
      </c>
      <c r="KG57">
        <v>0</v>
      </c>
      <c r="KH57">
        <v>640</v>
      </c>
      <c r="KI57">
        <v>8568</v>
      </c>
      <c r="KJ57">
        <v>0</v>
      </c>
      <c r="KK57">
        <v>0</v>
      </c>
      <c r="KL57">
        <v>0</v>
      </c>
      <c r="KM57">
        <v>0</v>
      </c>
      <c r="KN57">
        <v>153</v>
      </c>
      <c r="KO57">
        <v>14552</v>
      </c>
      <c r="KP57">
        <v>0</v>
      </c>
      <c r="KQ57">
        <v>0</v>
      </c>
      <c r="KR57">
        <v>0</v>
      </c>
      <c r="KS57">
        <v>14</v>
      </c>
      <c r="KT57">
        <v>1663</v>
      </c>
      <c r="KU57">
        <v>5599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1755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415</v>
      </c>
      <c r="LH57">
        <v>0</v>
      </c>
      <c r="LI57">
        <v>0</v>
      </c>
      <c r="LJ57">
        <v>0</v>
      </c>
      <c r="LK57">
        <v>0</v>
      </c>
      <c r="LL57">
        <v>9</v>
      </c>
      <c r="LM57">
        <v>7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8005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1693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1765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267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731</v>
      </c>
    </row>
    <row r="58" spans="1:361" x14ac:dyDescent="0.7">
      <c r="A58" t="s">
        <v>418</v>
      </c>
      <c r="B58">
        <v>6</v>
      </c>
      <c r="C58">
        <v>102</v>
      </c>
      <c r="D58">
        <v>1362</v>
      </c>
      <c r="E58">
        <v>2333</v>
      </c>
      <c r="F58">
        <v>5906</v>
      </c>
      <c r="G58">
        <v>632</v>
      </c>
      <c r="H58">
        <v>236</v>
      </c>
      <c r="I58">
        <v>1298</v>
      </c>
      <c r="J58">
        <v>4031</v>
      </c>
      <c r="K58">
        <v>6975</v>
      </c>
      <c r="L58">
        <v>2955</v>
      </c>
      <c r="M58">
        <v>203</v>
      </c>
      <c r="N58">
        <v>0</v>
      </c>
      <c r="O58">
        <v>0</v>
      </c>
      <c r="P58">
        <v>367</v>
      </c>
      <c r="Q58">
        <v>2253</v>
      </c>
      <c r="R58">
        <v>2098</v>
      </c>
      <c r="S58">
        <v>2867</v>
      </c>
      <c r="T58">
        <v>3</v>
      </c>
      <c r="U58">
        <v>16</v>
      </c>
      <c r="V58">
        <v>324</v>
      </c>
      <c r="W58">
        <v>1477</v>
      </c>
      <c r="X58">
        <v>2643</v>
      </c>
      <c r="Y58">
        <v>7449</v>
      </c>
      <c r="Z58">
        <v>0</v>
      </c>
      <c r="AA58">
        <v>0</v>
      </c>
      <c r="AB58">
        <v>0</v>
      </c>
      <c r="AC58">
        <v>1</v>
      </c>
      <c r="AD58">
        <v>2</v>
      </c>
      <c r="AE58">
        <v>9306</v>
      </c>
      <c r="AF58">
        <v>0</v>
      </c>
      <c r="AG58">
        <v>0</v>
      </c>
      <c r="AH58">
        <v>0</v>
      </c>
      <c r="AI58">
        <v>0</v>
      </c>
      <c r="AJ58">
        <v>617</v>
      </c>
      <c r="AK58">
        <v>12922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5980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6203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6152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3633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5194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2462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12669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4170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4377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4227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4275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13031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10170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7628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5130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5818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3484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4519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1843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8310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3475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4692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3433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6694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6955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8511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6472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4065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2134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6041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6923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4970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2405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5277</v>
      </c>
      <c r="IH58">
        <v>0</v>
      </c>
      <c r="II58">
        <v>0</v>
      </c>
      <c r="IJ58">
        <v>0</v>
      </c>
      <c r="IK58">
        <v>0</v>
      </c>
      <c r="IL58">
        <v>12</v>
      </c>
      <c r="IM58">
        <v>7241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6230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7333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5344</v>
      </c>
      <c r="JF58">
        <v>0</v>
      </c>
      <c r="JG58">
        <v>0</v>
      </c>
      <c r="JH58">
        <v>0</v>
      </c>
      <c r="JI58">
        <v>0</v>
      </c>
      <c r="JJ58">
        <v>6</v>
      </c>
      <c r="JK58">
        <v>15276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11628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10478</v>
      </c>
      <c r="JX58">
        <v>0</v>
      </c>
      <c r="JY58">
        <v>0</v>
      </c>
      <c r="JZ58">
        <v>0</v>
      </c>
      <c r="KA58">
        <v>0</v>
      </c>
      <c r="KB58">
        <v>557</v>
      </c>
      <c r="KC58">
        <v>10997</v>
      </c>
      <c r="KD58">
        <v>0</v>
      </c>
      <c r="KE58">
        <v>0</v>
      </c>
      <c r="KF58">
        <v>0</v>
      </c>
      <c r="KG58">
        <v>0</v>
      </c>
      <c r="KH58">
        <v>331</v>
      </c>
      <c r="KI58">
        <v>8877</v>
      </c>
      <c r="KJ58">
        <v>0</v>
      </c>
      <c r="KK58">
        <v>0</v>
      </c>
      <c r="KL58">
        <v>0</v>
      </c>
      <c r="KM58">
        <v>0</v>
      </c>
      <c r="KN58">
        <v>50</v>
      </c>
      <c r="KO58">
        <v>14655</v>
      </c>
      <c r="KP58">
        <v>0</v>
      </c>
      <c r="KQ58">
        <v>0</v>
      </c>
      <c r="KR58">
        <v>0</v>
      </c>
      <c r="KS58">
        <v>0</v>
      </c>
      <c r="KT58">
        <v>2455</v>
      </c>
      <c r="KU58">
        <v>4821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1755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415</v>
      </c>
      <c r="LH58">
        <v>0</v>
      </c>
      <c r="LI58">
        <v>0</v>
      </c>
      <c r="LJ58">
        <v>0</v>
      </c>
      <c r="LK58">
        <v>0</v>
      </c>
      <c r="LL58">
        <v>9</v>
      </c>
      <c r="LM58">
        <v>7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8005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1693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1765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267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731</v>
      </c>
    </row>
    <row r="59" spans="1:361" x14ac:dyDescent="0.7">
      <c r="A59" t="s">
        <v>419</v>
      </c>
      <c r="B59">
        <v>0</v>
      </c>
      <c r="C59">
        <v>57</v>
      </c>
      <c r="D59">
        <v>751</v>
      </c>
      <c r="E59">
        <v>2270</v>
      </c>
      <c r="F59">
        <v>5911</v>
      </c>
      <c r="G59">
        <v>1352</v>
      </c>
      <c r="H59">
        <v>56</v>
      </c>
      <c r="I59">
        <v>823</v>
      </c>
      <c r="J59">
        <v>3003</v>
      </c>
      <c r="K59">
        <v>6682</v>
      </c>
      <c r="L59">
        <v>3334</v>
      </c>
      <c r="M59">
        <v>1800</v>
      </c>
      <c r="N59">
        <v>0</v>
      </c>
      <c r="O59">
        <v>0</v>
      </c>
      <c r="P59">
        <v>4</v>
      </c>
      <c r="Q59">
        <v>575</v>
      </c>
      <c r="R59">
        <v>1552</v>
      </c>
      <c r="S59">
        <v>5454</v>
      </c>
      <c r="T59">
        <v>0</v>
      </c>
      <c r="U59">
        <v>0</v>
      </c>
      <c r="V59">
        <v>8</v>
      </c>
      <c r="W59">
        <v>521</v>
      </c>
      <c r="X59">
        <v>2220</v>
      </c>
      <c r="Y59">
        <v>9163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9309</v>
      </c>
      <c r="AF59">
        <v>0</v>
      </c>
      <c r="AG59">
        <v>0</v>
      </c>
      <c r="AH59">
        <v>0</v>
      </c>
      <c r="AI59">
        <v>0</v>
      </c>
      <c r="AJ59">
        <v>1110</v>
      </c>
      <c r="AK59">
        <v>12429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5980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6203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6152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3633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5194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2462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12669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4170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4377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4227</v>
      </c>
      <c r="CT59">
        <v>0</v>
      </c>
      <c r="CU59">
        <v>0</v>
      </c>
      <c r="CV59">
        <v>0</v>
      </c>
      <c r="CW59">
        <v>0</v>
      </c>
      <c r="CX59">
        <v>31</v>
      </c>
      <c r="CY59">
        <v>4244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13031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10170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7628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5130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5818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3484</v>
      </c>
      <c r="EJ59">
        <v>0</v>
      </c>
      <c r="EK59">
        <v>0</v>
      </c>
      <c r="EL59">
        <v>0</v>
      </c>
      <c r="EM59">
        <v>0</v>
      </c>
      <c r="EN59">
        <v>128</v>
      </c>
      <c r="EO59">
        <v>4391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1843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8310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3475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4692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3433</v>
      </c>
      <c r="FT59">
        <v>0</v>
      </c>
      <c r="FU59">
        <v>0</v>
      </c>
      <c r="FV59">
        <v>0</v>
      </c>
      <c r="FW59">
        <v>3</v>
      </c>
      <c r="FX59">
        <v>8</v>
      </c>
      <c r="FY59">
        <v>6683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6955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8511</v>
      </c>
      <c r="GL59">
        <v>0</v>
      </c>
      <c r="GM59">
        <v>0</v>
      </c>
      <c r="GN59">
        <v>0</v>
      </c>
      <c r="GO59">
        <v>33</v>
      </c>
      <c r="GP59">
        <v>1</v>
      </c>
      <c r="GQ59">
        <v>6438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4065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2134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6041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6923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4970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2405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5277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7253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6230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7333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5344</v>
      </c>
      <c r="JF59">
        <v>0</v>
      </c>
      <c r="JG59">
        <v>0</v>
      </c>
      <c r="JH59">
        <v>0</v>
      </c>
      <c r="JI59">
        <v>0</v>
      </c>
      <c r="JJ59">
        <v>48</v>
      </c>
      <c r="JK59">
        <v>15234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11628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10478</v>
      </c>
      <c r="JX59">
        <v>0</v>
      </c>
      <c r="JY59">
        <v>0</v>
      </c>
      <c r="JZ59">
        <v>0</v>
      </c>
      <c r="KA59">
        <v>0</v>
      </c>
      <c r="KB59">
        <v>1596</v>
      </c>
      <c r="KC59">
        <v>9958</v>
      </c>
      <c r="KD59">
        <v>0</v>
      </c>
      <c r="KE59">
        <v>0</v>
      </c>
      <c r="KF59">
        <v>0</v>
      </c>
      <c r="KG59">
        <v>0</v>
      </c>
      <c r="KH59">
        <v>302</v>
      </c>
      <c r="KI59">
        <v>8906</v>
      </c>
      <c r="KJ59">
        <v>0</v>
      </c>
      <c r="KK59">
        <v>0</v>
      </c>
      <c r="KL59">
        <v>0</v>
      </c>
      <c r="KM59">
        <v>0</v>
      </c>
      <c r="KN59">
        <v>14</v>
      </c>
      <c r="KO59">
        <v>14691</v>
      </c>
      <c r="KP59">
        <v>0</v>
      </c>
      <c r="KQ59">
        <v>0</v>
      </c>
      <c r="KR59">
        <v>0</v>
      </c>
      <c r="KS59">
        <v>149</v>
      </c>
      <c r="KT59">
        <v>2233</v>
      </c>
      <c r="KU59">
        <v>4894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1755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415</v>
      </c>
      <c r="LH59">
        <v>0</v>
      </c>
      <c r="LI59">
        <v>0</v>
      </c>
      <c r="LJ59">
        <v>0</v>
      </c>
      <c r="LK59">
        <v>0</v>
      </c>
      <c r="LL59">
        <v>9</v>
      </c>
      <c r="LM59">
        <v>7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8005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1693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1765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267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731</v>
      </c>
    </row>
    <row r="60" spans="1:361" x14ac:dyDescent="0.7">
      <c r="A60" t="s">
        <v>420</v>
      </c>
      <c r="B60">
        <v>0</v>
      </c>
      <c r="C60">
        <v>0</v>
      </c>
      <c r="D60">
        <v>699</v>
      </c>
      <c r="E60">
        <v>2736</v>
      </c>
      <c r="F60">
        <v>5416</v>
      </c>
      <c r="G60">
        <v>1490</v>
      </c>
      <c r="H60">
        <v>0</v>
      </c>
      <c r="I60">
        <v>536</v>
      </c>
      <c r="J60">
        <v>3294</v>
      </c>
      <c r="K60">
        <v>5109</v>
      </c>
      <c r="L60">
        <v>3796</v>
      </c>
      <c r="M60">
        <v>2963</v>
      </c>
      <c r="N60">
        <v>0</v>
      </c>
      <c r="O60">
        <v>0</v>
      </c>
      <c r="P60">
        <v>0</v>
      </c>
      <c r="Q60">
        <v>217</v>
      </c>
      <c r="R60">
        <v>1260</v>
      </c>
      <c r="S60">
        <v>6108</v>
      </c>
      <c r="T60">
        <v>0</v>
      </c>
      <c r="U60">
        <v>0</v>
      </c>
      <c r="V60">
        <v>8</v>
      </c>
      <c r="W60">
        <v>841</v>
      </c>
      <c r="X60">
        <v>1585</v>
      </c>
      <c r="Y60">
        <v>9478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9309</v>
      </c>
      <c r="AF60">
        <v>0</v>
      </c>
      <c r="AG60">
        <v>0</v>
      </c>
      <c r="AH60">
        <v>0</v>
      </c>
      <c r="AI60">
        <v>0</v>
      </c>
      <c r="AJ60">
        <v>59</v>
      </c>
      <c r="AK60">
        <v>13480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5980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6203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6152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3633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5194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2462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12669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4170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4377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4227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4275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13031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10170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7628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5130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5818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3484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4519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1843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8310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3475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4692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3433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6694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6955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8511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6472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4065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2134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6041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6923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4970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2405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5277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7253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6230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7333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5344</v>
      </c>
      <c r="JF60">
        <v>0</v>
      </c>
      <c r="JG60">
        <v>0</v>
      </c>
      <c r="JH60">
        <v>0</v>
      </c>
      <c r="JI60">
        <v>0</v>
      </c>
      <c r="JJ60">
        <v>48</v>
      </c>
      <c r="JK60">
        <v>15234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11628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10478</v>
      </c>
      <c r="JX60">
        <v>0</v>
      </c>
      <c r="JY60">
        <v>0</v>
      </c>
      <c r="JZ60">
        <v>0</v>
      </c>
      <c r="KA60">
        <v>106</v>
      </c>
      <c r="KB60">
        <v>2113</v>
      </c>
      <c r="KC60">
        <v>9335</v>
      </c>
      <c r="KD60">
        <v>0</v>
      </c>
      <c r="KE60">
        <v>0</v>
      </c>
      <c r="KF60">
        <v>0</v>
      </c>
      <c r="KG60">
        <v>0</v>
      </c>
      <c r="KH60">
        <v>448</v>
      </c>
      <c r="KI60">
        <v>8760</v>
      </c>
      <c r="KJ60">
        <v>0</v>
      </c>
      <c r="KK60">
        <v>0</v>
      </c>
      <c r="KL60">
        <v>0</v>
      </c>
      <c r="KM60">
        <v>0</v>
      </c>
      <c r="KN60">
        <v>9</v>
      </c>
      <c r="KO60">
        <v>14696</v>
      </c>
      <c r="KP60">
        <v>0</v>
      </c>
      <c r="KQ60">
        <v>0</v>
      </c>
      <c r="KR60">
        <v>0</v>
      </c>
      <c r="KS60">
        <v>0</v>
      </c>
      <c r="KT60">
        <v>1739</v>
      </c>
      <c r="KU60">
        <v>5537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1755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415</v>
      </c>
      <c r="LH60">
        <v>0</v>
      </c>
      <c r="LI60">
        <v>0</v>
      </c>
      <c r="LJ60">
        <v>0</v>
      </c>
      <c r="LK60">
        <v>0</v>
      </c>
      <c r="LL60">
        <v>9</v>
      </c>
      <c r="LM60">
        <v>7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8005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1693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1765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267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731</v>
      </c>
    </row>
    <row r="61" spans="1:361" x14ac:dyDescent="0.7">
      <c r="A61" t="s">
        <v>421</v>
      </c>
      <c r="B61">
        <v>0</v>
      </c>
      <c r="C61">
        <v>0</v>
      </c>
      <c r="D61">
        <v>286</v>
      </c>
      <c r="E61">
        <v>2333</v>
      </c>
      <c r="F61">
        <v>5884</v>
      </c>
      <c r="G61">
        <v>1838</v>
      </c>
      <c r="H61">
        <v>0</v>
      </c>
      <c r="I61">
        <v>56</v>
      </c>
      <c r="J61">
        <v>2092</v>
      </c>
      <c r="K61">
        <v>5444</v>
      </c>
      <c r="L61">
        <v>3536</v>
      </c>
      <c r="M61">
        <v>4570</v>
      </c>
      <c r="N61">
        <v>0</v>
      </c>
      <c r="O61">
        <v>0</v>
      </c>
      <c r="P61">
        <v>0</v>
      </c>
      <c r="Q61">
        <v>258</v>
      </c>
      <c r="R61">
        <v>362</v>
      </c>
      <c r="S61">
        <v>6965</v>
      </c>
      <c r="T61">
        <v>0</v>
      </c>
      <c r="U61">
        <v>0</v>
      </c>
      <c r="V61">
        <v>0</v>
      </c>
      <c r="W61">
        <v>360</v>
      </c>
      <c r="X61">
        <v>1125</v>
      </c>
      <c r="Y61">
        <v>10427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9309</v>
      </c>
      <c r="AF61">
        <v>0</v>
      </c>
      <c r="AG61">
        <v>0</v>
      </c>
      <c r="AH61">
        <v>0</v>
      </c>
      <c r="AI61">
        <v>0</v>
      </c>
      <c r="AJ61">
        <v>558</v>
      </c>
      <c r="AK61">
        <v>12981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5980</v>
      </c>
      <c r="AR61">
        <v>0</v>
      </c>
      <c r="AS61">
        <v>0</v>
      </c>
      <c r="AT61">
        <v>0</v>
      </c>
      <c r="AU61">
        <v>0</v>
      </c>
      <c r="AV61">
        <v>2</v>
      </c>
      <c r="AW61">
        <v>6201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6152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3633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5194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2462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12669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4170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4377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4227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4275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13031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10170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7628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5130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5818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3484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4519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1843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8310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3475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4692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3433</v>
      </c>
      <c r="FT61">
        <v>0</v>
      </c>
      <c r="FU61">
        <v>0</v>
      </c>
      <c r="FV61">
        <v>0</v>
      </c>
      <c r="FW61">
        <v>0</v>
      </c>
      <c r="FX61">
        <v>1</v>
      </c>
      <c r="FY61">
        <v>6693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6955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8511</v>
      </c>
      <c r="GL61">
        <v>0</v>
      </c>
      <c r="GM61">
        <v>0</v>
      </c>
      <c r="GN61">
        <v>0</v>
      </c>
      <c r="GO61">
        <v>0</v>
      </c>
      <c r="GP61">
        <v>177</v>
      </c>
      <c r="GQ61">
        <v>6295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4065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2134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6041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6923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4970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2405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5277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7253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6230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7333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5344</v>
      </c>
      <c r="JF61">
        <v>0</v>
      </c>
      <c r="JG61">
        <v>0</v>
      </c>
      <c r="JH61">
        <v>0</v>
      </c>
      <c r="JI61">
        <v>13</v>
      </c>
      <c r="JJ61">
        <v>59</v>
      </c>
      <c r="JK61">
        <v>15210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11628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10478</v>
      </c>
      <c r="JX61">
        <v>0</v>
      </c>
      <c r="JY61">
        <v>0</v>
      </c>
      <c r="JZ61">
        <v>0</v>
      </c>
      <c r="KA61">
        <v>676</v>
      </c>
      <c r="KB61">
        <v>2342</v>
      </c>
      <c r="KC61">
        <v>8536</v>
      </c>
      <c r="KD61">
        <v>0</v>
      </c>
      <c r="KE61">
        <v>0</v>
      </c>
      <c r="KF61">
        <v>0</v>
      </c>
      <c r="KG61">
        <v>34</v>
      </c>
      <c r="KH61">
        <v>845</v>
      </c>
      <c r="KI61">
        <v>8329</v>
      </c>
      <c r="KJ61">
        <v>0</v>
      </c>
      <c r="KK61">
        <v>0</v>
      </c>
      <c r="KL61">
        <v>0</v>
      </c>
      <c r="KM61">
        <v>0</v>
      </c>
      <c r="KN61">
        <v>67</v>
      </c>
      <c r="KO61">
        <v>14638</v>
      </c>
      <c r="KP61">
        <v>0</v>
      </c>
      <c r="KQ61">
        <v>0</v>
      </c>
      <c r="KR61">
        <v>0</v>
      </c>
      <c r="KS61">
        <v>0</v>
      </c>
      <c r="KT61">
        <v>1817</v>
      </c>
      <c r="KU61">
        <v>5459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1755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415</v>
      </c>
      <c r="LH61">
        <v>0</v>
      </c>
      <c r="LI61">
        <v>0</v>
      </c>
      <c r="LJ61">
        <v>0</v>
      </c>
      <c r="LK61">
        <v>0</v>
      </c>
      <c r="LL61">
        <v>9</v>
      </c>
      <c r="LM61">
        <v>7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8005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1693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1765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267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731</v>
      </c>
    </row>
    <row r="62" spans="1:361" x14ac:dyDescent="0.7">
      <c r="A62" t="s">
        <v>422</v>
      </c>
      <c r="B62">
        <v>0</v>
      </c>
      <c r="C62">
        <v>0</v>
      </c>
      <c r="D62">
        <v>90</v>
      </c>
      <c r="E62">
        <v>2244</v>
      </c>
      <c r="F62">
        <v>5692</v>
      </c>
      <c r="G62">
        <v>2315</v>
      </c>
      <c r="H62">
        <v>0</v>
      </c>
      <c r="I62">
        <v>290</v>
      </c>
      <c r="J62">
        <v>2453</v>
      </c>
      <c r="K62">
        <v>4426</v>
      </c>
      <c r="L62">
        <v>2581</v>
      </c>
      <c r="M62">
        <v>5948</v>
      </c>
      <c r="N62">
        <v>0</v>
      </c>
      <c r="O62">
        <v>0</v>
      </c>
      <c r="P62">
        <v>0</v>
      </c>
      <c r="Q62">
        <v>392</v>
      </c>
      <c r="R62">
        <v>212</v>
      </c>
      <c r="S62">
        <v>6981</v>
      </c>
      <c r="T62">
        <v>0</v>
      </c>
      <c r="U62">
        <v>0</v>
      </c>
      <c r="V62">
        <v>0</v>
      </c>
      <c r="W62">
        <v>361</v>
      </c>
      <c r="X62">
        <v>1977</v>
      </c>
      <c r="Y62">
        <v>9574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9309</v>
      </c>
      <c r="AF62">
        <v>0</v>
      </c>
      <c r="AG62">
        <v>0</v>
      </c>
      <c r="AH62">
        <v>0</v>
      </c>
      <c r="AI62">
        <v>0</v>
      </c>
      <c r="AJ62">
        <v>54</v>
      </c>
      <c r="AK62">
        <v>13485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5980</v>
      </c>
      <c r="AR62">
        <v>0</v>
      </c>
      <c r="AS62">
        <v>0</v>
      </c>
      <c r="AT62">
        <v>0</v>
      </c>
      <c r="AU62">
        <v>0</v>
      </c>
      <c r="AV62">
        <v>20</v>
      </c>
      <c r="AW62">
        <v>6183</v>
      </c>
      <c r="AX62">
        <v>0</v>
      </c>
      <c r="AY62">
        <v>0</v>
      </c>
      <c r="AZ62">
        <v>0</v>
      </c>
      <c r="BA62">
        <v>0</v>
      </c>
      <c r="BB62">
        <v>170</v>
      </c>
      <c r="BC62">
        <v>5982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3633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5194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2462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12669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4170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4377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4227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4275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13031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10170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7628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5130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5818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3484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4519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1843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8310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3475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4692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3433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6694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6955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8511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6472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4065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2134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6041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6923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4970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2405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5277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7253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6230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7333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5344</v>
      </c>
      <c r="JF62">
        <v>0</v>
      </c>
      <c r="JG62">
        <v>0</v>
      </c>
      <c r="JH62">
        <v>0</v>
      </c>
      <c r="JI62">
        <v>12</v>
      </c>
      <c r="JJ62">
        <v>76</v>
      </c>
      <c r="JK62">
        <v>15194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11628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10478</v>
      </c>
      <c r="JX62">
        <v>0</v>
      </c>
      <c r="JY62">
        <v>0</v>
      </c>
      <c r="JZ62">
        <v>0</v>
      </c>
      <c r="KA62">
        <v>200</v>
      </c>
      <c r="KB62">
        <v>3828</v>
      </c>
      <c r="KC62">
        <v>7526</v>
      </c>
      <c r="KD62">
        <v>0</v>
      </c>
      <c r="KE62">
        <v>0</v>
      </c>
      <c r="KF62">
        <v>0</v>
      </c>
      <c r="KG62">
        <v>18</v>
      </c>
      <c r="KH62">
        <v>568</v>
      </c>
      <c r="KI62">
        <v>8622</v>
      </c>
      <c r="KJ62">
        <v>0</v>
      </c>
      <c r="KK62">
        <v>0</v>
      </c>
      <c r="KL62">
        <v>0</v>
      </c>
      <c r="KM62">
        <v>0</v>
      </c>
      <c r="KN62">
        <v>105</v>
      </c>
      <c r="KO62">
        <v>14600</v>
      </c>
      <c r="KP62">
        <v>0</v>
      </c>
      <c r="KQ62">
        <v>0</v>
      </c>
      <c r="KR62">
        <v>0</v>
      </c>
      <c r="KS62">
        <v>662</v>
      </c>
      <c r="KT62">
        <v>3024</v>
      </c>
      <c r="KU62">
        <v>3590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1755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415</v>
      </c>
      <c r="LH62">
        <v>0</v>
      </c>
      <c r="LI62">
        <v>0</v>
      </c>
      <c r="LJ62">
        <v>0</v>
      </c>
      <c r="LK62">
        <v>0</v>
      </c>
      <c r="LL62">
        <v>9</v>
      </c>
      <c r="LM62">
        <v>7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8005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1693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1765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267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731</v>
      </c>
    </row>
    <row r="63" spans="1:361" x14ac:dyDescent="0.7">
      <c r="A63" t="s">
        <v>423</v>
      </c>
      <c r="B63">
        <v>0</v>
      </c>
      <c r="C63">
        <v>0</v>
      </c>
      <c r="D63">
        <v>42</v>
      </c>
      <c r="E63">
        <v>1678</v>
      </c>
      <c r="F63">
        <v>5778</v>
      </c>
      <c r="G63">
        <v>2843</v>
      </c>
      <c r="H63">
        <v>0</v>
      </c>
      <c r="I63">
        <v>306</v>
      </c>
      <c r="J63">
        <v>1624</v>
      </c>
      <c r="K63">
        <v>4009</v>
      </c>
      <c r="L63">
        <v>2992</v>
      </c>
      <c r="M63">
        <v>6767</v>
      </c>
      <c r="N63">
        <v>0</v>
      </c>
      <c r="O63">
        <v>0</v>
      </c>
      <c r="P63">
        <v>0</v>
      </c>
      <c r="Q63">
        <v>0</v>
      </c>
      <c r="R63">
        <v>104</v>
      </c>
      <c r="S63">
        <v>7481</v>
      </c>
      <c r="T63">
        <v>0</v>
      </c>
      <c r="U63">
        <v>0</v>
      </c>
      <c r="V63">
        <v>0</v>
      </c>
      <c r="W63">
        <v>278</v>
      </c>
      <c r="X63">
        <v>1961</v>
      </c>
      <c r="Y63">
        <v>9673</v>
      </c>
      <c r="Z63">
        <v>0</v>
      </c>
      <c r="AA63">
        <v>0</v>
      </c>
      <c r="AB63">
        <v>0</v>
      </c>
      <c r="AC63">
        <v>0</v>
      </c>
      <c r="AD63">
        <v>5</v>
      </c>
      <c r="AE63">
        <v>9304</v>
      </c>
      <c r="AF63">
        <v>0</v>
      </c>
      <c r="AG63">
        <v>0</v>
      </c>
      <c r="AH63">
        <v>0</v>
      </c>
      <c r="AI63">
        <v>0</v>
      </c>
      <c r="AJ63">
        <v>139</v>
      </c>
      <c r="AK63">
        <v>13400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5980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6203</v>
      </c>
      <c r="AX63">
        <v>0</v>
      </c>
      <c r="AY63">
        <v>0</v>
      </c>
      <c r="AZ63">
        <v>0</v>
      </c>
      <c r="BA63">
        <v>0</v>
      </c>
      <c r="BB63">
        <v>56</v>
      </c>
      <c r="BC63">
        <v>6096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3633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5194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2462</v>
      </c>
      <c r="BV63">
        <v>0</v>
      </c>
      <c r="BW63">
        <v>0</v>
      </c>
      <c r="BX63">
        <v>0</v>
      </c>
      <c r="BY63">
        <v>0</v>
      </c>
      <c r="BZ63">
        <v>91</v>
      </c>
      <c r="CA63">
        <v>12578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4170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4377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4227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4275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13031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10170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7628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5130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5818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3484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4519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1843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8310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3475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4692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3433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6694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6955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8511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6472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4065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2134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6041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6923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4970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2405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5277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7253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6230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7333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5344</v>
      </c>
      <c r="JF63">
        <v>0</v>
      </c>
      <c r="JG63">
        <v>0</v>
      </c>
      <c r="JH63">
        <v>0</v>
      </c>
      <c r="JI63">
        <v>13</v>
      </c>
      <c r="JJ63">
        <v>80</v>
      </c>
      <c r="JK63">
        <v>15189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11628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10478</v>
      </c>
      <c r="JX63">
        <v>0</v>
      </c>
      <c r="JY63">
        <v>0</v>
      </c>
      <c r="JZ63">
        <v>0</v>
      </c>
      <c r="KA63">
        <v>162</v>
      </c>
      <c r="KB63">
        <v>4169</v>
      </c>
      <c r="KC63">
        <v>7223</v>
      </c>
      <c r="KD63">
        <v>0</v>
      </c>
      <c r="KE63">
        <v>0</v>
      </c>
      <c r="KF63">
        <v>0</v>
      </c>
      <c r="KG63">
        <v>27</v>
      </c>
      <c r="KH63">
        <v>957</v>
      </c>
      <c r="KI63">
        <v>8224</v>
      </c>
      <c r="KJ63">
        <v>0</v>
      </c>
      <c r="KK63">
        <v>0</v>
      </c>
      <c r="KL63">
        <v>0</v>
      </c>
      <c r="KM63">
        <v>0</v>
      </c>
      <c r="KN63">
        <v>77</v>
      </c>
      <c r="KO63">
        <v>14628</v>
      </c>
      <c r="KP63">
        <v>0</v>
      </c>
      <c r="KQ63">
        <v>0</v>
      </c>
      <c r="KR63">
        <v>0</v>
      </c>
      <c r="KS63">
        <v>420</v>
      </c>
      <c r="KT63">
        <v>3455</v>
      </c>
      <c r="KU63">
        <v>3401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1755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415</v>
      </c>
      <c r="LH63">
        <v>0</v>
      </c>
      <c r="LI63">
        <v>0</v>
      </c>
      <c r="LJ63">
        <v>0</v>
      </c>
      <c r="LK63">
        <v>0</v>
      </c>
      <c r="LL63">
        <v>9</v>
      </c>
      <c r="LM63">
        <v>7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8005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1693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1765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267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731</v>
      </c>
    </row>
    <row r="64" spans="1:361" x14ac:dyDescent="0.7">
      <c r="A64" t="s">
        <v>424</v>
      </c>
      <c r="B64">
        <v>0</v>
      </c>
      <c r="C64">
        <v>0</v>
      </c>
      <c r="D64">
        <v>0</v>
      </c>
      <c r="E64">
        <v>581</v>
      </c>
      <c r="F64">
        <v>6035</v>
      </c>
      <c r="G64">
        <v>3725</v>
      </c>
      <c r="H64">
        <v>0</v>
      </c>
      <c r="I64">
        <v>112</v>
      </c>
      <c r="J64">
        <v>1395</v>
      </c>
      <c r="K64">
        <v>4428</v>
      </c>
      <c r="L64">
        <v>4163</v>
      </c>
      <c r="M64">
        <v>5600</v>
      </c>
      <c r="N64">
        <v>0</v>
      </c>
      <c r="O64">
        <v>0</v>
      </c>
      <c r="P64">
        <v>0</v>
      </c>
      <c r="Q64">
        <v>0</v>
      </c>
      <c r="R64">
        <v>147</v>
      </c>
      <c r="S64">
        <v>7438</v>
      </c>
      <c r="T64">
        <v>0</v>
      </c>
      <c r="U64">
        <v>0</v>
      </c>
      <c r="V64">
        <v>0</v>
      </c>
      <c r="W64">
        <v>178</v>
      </c>
      <c r="X64">
        <v>1051</v>
      </c>
      <c r="Y64">
        <v>10683</v>
      </c>
      <c r="Z64">
        <v>0</v>
      </c>
      <c r="AA64">
        <v>0</v>
      </c>
      <c r="AB64">
        <v>0</v>
      </c>
      <c r="AC64">
        <v>0</v>
      </c>
      <c r="AD64">
        <v>271</v>
      </c>
      <c r="AE64">
        <v>9038</v>
      </c>
      <c r="AF64">
        <v>0</v>
      </c>
      <c r="AG64">
        <v>0</v>
      </c>
      <c r="AH64">
        <v>0</v>
      </c>
      <c r="AI64">
        <v>0</v>
      </c>
      <c r="AJ64">
        <v>228</v>
      </c>
      <c r="AK64">
        <v>13311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5980</v>
      </c>
      <c r="AR64">
        <v>0</v>
      </c>
      <c r="AS64">
        <v>0</v>
      </c>
      <c r="AT64">
        <v>0</v>
      </c>
      <c r="AU64">
        <v>0</v>
      </c>
      <c r="AV64">
        <v>103</v>
      </c>
      <c r="AW64">
        <v>6100</v>
      </c>
      <c r="AX64">
        <v>0</v>
      </c>
      <c r="AY64">
        <v>0</v>
      </c>
      <c r="AZ64">
        <v>0</v>
      </c>
      <c r="BA64">
        <v>0</v>
      </c>
      <c r="BB64">
        <v>307</v>
      </c>
      <c r="BC64">
        <v>5845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3633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5194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2462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12669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4170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4377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4227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4275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13031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10170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7628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5130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5818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3484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4519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1843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8310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3475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4692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3433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6694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6955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8511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6472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4065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2134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6041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6923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4970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2405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5277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7253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6230</v>
      </c>
      <c r="IT64">
        <v>0</v>
      </c>
      <c r="IU64">
        <v>0</v>
      </c>
      <c r="IV64">
        <v>0</v>
      </c>
      <c r="IW64">
        <v>0</v>
      </c>
      <c r="IX64">
        <v>56</v>
      </c>
      <c r="IY64">
        <v>7277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5344</v>
      </c>
      <c r="JF64">
        <v>0</v>
      </c>
      <c r="JG64">
        <v>0</v>
      </c>
      <c r="JH64">
        <v>0</v>
      </c>
      <c r="JI64">
        <v>2</v>
      </c>
      <c r="JJ64">
        <v>53</v>
      </c>
      <c r="JK64">
        <v>15227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11628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10478</v>
      </c>
      <c r="JX64">
        <v>0</v>
      </c>
      <c r="JY64">
        <v>0</v>
      </c>
      <c r="JZ64">
        <v>0</v>
      </c>
      <c r="KA64">
        <v>168</v>
      </c>
      <c r="KB64">
        <v>4852</v>
      </c>
      <c r="KC64">
        <v>6534</v>
      </c>
      <c r="KD64">
        <v>0</v>
      </c>
      <c r="KE64">
        <v>0</v>
      </c>
      <c r="KF64">
        <v>52</v>
      </c>
      <c r="KG64">
        <v>29</v>
      </c>
      <c r="KH64">
        <v>1558</v>
      </c>
      <c r="KI64">
        <v>7569</v>
      </c>
      <c r="KJ64">
        <v>0</v>
      </c>
      <c r="KK64">
        <v>0</v>
      </c>
      <c r="KL64">
        <v>4</v>
      </c>
      <c r="KM64">
        <v>0</v>
      </c>
      <c r="KN64">
        <v>352</v>
      </c>
      <c r="KO64">
        <v>14349</v>
      </c>
      <c r="KP64">
        <v>0</v>
      </c>
      <c r="KQ64">
        <v>0</v>
      </c>
      <c r="KR64">
        <v>9</v>
      </c>
      <c r="KS64">
        <v>1168</v>
      </c>
      <c r="KT64">
        <v>3837</v>
      </c>
      <c r="KU64">
        <v>2262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1755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415</v>
      </c>
      <c r="LH64">
        <v>0</v>
      </c>
      <c r="LI64">
        <v>0</v>
      </c>
      <c r="LJ64">
        <v>0</v>
      </c>
      <c r="LK64">
        <v>0</v>
      </c>
      <c r="LL64">
        <v>9</v>
      </c>
      <c r="LM64">
        <v>7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8005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1693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1765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267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731</v>
      </c>
    </row>
    <row r="65" spans="1:361" x14ac:dyDescent="0.7">
      <c r="A65" t="s">
        <v>425</v>
      </c>
      <c r="B65">
        <v>0</v>
      </c>
      <c r="C65">
        <v>0</v>
      </c>
      <c r="D65">
        <v>0</v>
      </c>
      <c r="E65">
        <v>533</v>
      </c>
      <c r="F65">
        <v>6458</v>
      </c>
      <c r="G65">
        <v>3350</v>
      </c>
      <c r="H65">
        <v>0</v>
      </c>
      <c r="I65">
        <v>56</v>
      </c>
      <c r="J65">
        <v>609</v>
      </c>
      <c r="K65">
        <v>3680</v>
      </c>
      <c r="L65">
        <v>3510</v>
      </c>
      <c r="M65">
        <v>7843</v>
      </c>
      <c r="N65">
        <v>0</v>
      </c>
      <c r="O65">
        <v>0</v>
      </c>
      <c r="P65">
        <v>0</v>
      </c>
      <c r="Q65">
        <v>0</v>
      </c>
      <c r="R65">
        <v>6</v>
      </c>
      <c r="S65">
        <v>7579</v>
      </c>
      <c r="T65">
        <v>0</v>
      </c>
      <c r="U65">
        <v>0</v>
      </c>
      <c r="V65">
        <v>0</v>
      </c>
      <c r="W65">
        <v>156</v>
      </c>
      <c r="X65">
        <v>1021</v>
      </c>
      <c r="Y65">
        <v>10735</v>
      </c>
      <c r="Z65">
        <v>0</v>
      </c>
      <c r="AA65">
        <v>0</v>
      </c>
      <c r="AB65">
        <v>0</v>
      </c>
      <c r="AC65">
        <v>254</v>
      </c>
      <c r="AD65">
        <v>334</v>
      </c>
      <c r="AE65">
        <v>8721</v>
      </c>
      <c r="AF65">
        <v>0</v>
      </c>
      <c r="AG65">
        <v>0</v>
      </c>
      <c r="AH65">
        <v>0</v>
      </c>
      <c r="AI65">
        <v>82</v>
      </c>
      <c r="AJ65">
        <v>515</v>
      </c>
      <c r="AK65">
        <v>12942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5980</v>
      </c>
      <c r="AR65">
        <v>0</v>
      </c>
      <c r="AS65">
        <v>0</v>
      </c>
      <c r="AT65">
        <v>0</v>
      </c>
      <c r="AU65">
        <v>0</v>
      </c>
      <c r="AV65">
        <v>62</v>
      </c>
      <c r="AW65">
        <v>6141</v>
      </c>
      <c r="AX65">
        <v>0</v>
      </c>
      <c r="AY65">
        <v>0</v>
      </c>
      <c r="AZ65">
        <v>0</v>
      </c>
      <c r="BA65">
        <v>56</v>
      </c>
      <c r="BB65">
        <v>492</v>
      </c>
      <c r="BC65">
        <v>5604</v>
      </c>
      <c r="BD65">
        <v>0</v>
      </c>
      <c r="BE65">
        <v>0</v>
      </c>
      <c r="BF65">
        <v>0</v>
      </c>
      <c r="BG65">
        <v>0</v>
      </c>
      <c r="BH65">
        <v>159</v>
      </c>
      <c r="BI65">
        <v>3474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5194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2462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12669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4170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4377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4227</v>
      </c>
      <c r="CT65">
        <v>0</v>
      </c>
      <c r="CU65">
        <v>0</v>
      </c>
      <c r="CV65">
        <v>0</v>
      </c>
      <c r="CW65">
        <v>0</v>
      </c>
      <c r="CX65">
        <v>8</v>
      </c>
      <c r="CY65">
        <v>4267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13031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10170</v>
      </c>
      <c r="DL65">
        <v>0</v>
      </c>
      <c r="DM65">
        <v>0</v>
      </c>
      <c r="DN65">
        <v>0</v>
      </c>
      <c r="DO65">
        <v>0</v>
      </c>
      <c r="DP65">
        <v>19</v>
      </c>
      <c r="DQ65">
        <v>7609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5130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5818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3484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4519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1843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8310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3475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4692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3433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6694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6955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8511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6472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4065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2134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6041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6923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4970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2405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5277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7253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6230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7333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5344</v>
      </c>
      <c r="JF65">
        <v>0</v>
      </c>
      <c r="JG65">
        <v>0</v>
      </c>
      <c r="JH65">
        <v>0</v>
      </c>
      <c r="JI65">
        <v>0</v>
      </c>
      <c r="JJ65">
        <v>85</v>
      </c>
      <c r="JK65">
        <v>15197</v>
      </c>
      <c r="JL65">
        <v>0</v>
      </c>
      <c r="JM65">
        <v>0</v>
      </c>
      <c r="JN65">
        <v>0</v>
      </c>
      <c r="JO65">
        <v>0</v>
      </c>
      <c r="JP65">
        <v>145</v>
      </c>
      <c r="JQ65">
        <v>11483</v>
      </c>
      <c r="JR65">
        <v>0</v>
      </c>
      <c r="JS65">
        <v>0</v>
      </c>
      <c r="JT65">
        <v>0</v>
      </c>
      <c r="JU65">
        <v>0</v>
      </c>
      <c r="JV65">
        <v>71</v>
      </c>
      <c r="JW65">
        <v>10407</v>
      </c>
      <c r="JX65">
        <v>0</v>
      </c>
      <c r="JY65">
        <v>0</v>
      </c>
      <c r="JZ65">
        <v>0</v>
      </c>
      <c r="KA65">
        <v>99</v>
      </c>
      <c r="KB65">
        <v>5275</v>
      </c>
      <c r="KC65">
        <v>6180</v>
      </c>
      <c r="KD65">
        <v>0</v>
      </c>
      <c r="KE65">
        <v>0</v>
      </c>
      <c r="KF65">
        <v>0</v>
      </c>
      <c r="KG65">
        <v>25</v>
      </c>
      <c r="KH65">
        <v>1886</v>
      </c>
      <c r="KI65">
        <v>7297</v>
      </c>
      <c r="KJ65">
        <v>0</v>
      </c>
      <c r="KK65">
        <v>0</v>
      </c>
      <c r="KL65">
        <v>0</v>
      </c>
      <c r="KM65">
        <v>0</v>
      </c>
      <c r="KN65">
        <v>718</v>
      </c>
      <c r="KO65">
        <v>13987</v>
      </c>
      <c r="KP65">
        <v>0</v>
      </c>
      <c r="KQ65">
        <v>0</v>
      </c>
      <c r="KR65">
        <v>206</v>
      </c>
      <c r="KS65">
        <v>1509</v>
      </c>
      <c r="KT65">
        <v>3765</v>
      </c>
      <c r="KU65">
        <v>1796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1755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415</v>
      </c>
      <c r="LH65">
        <v>0</v>
      </c>
      <c r="LI65">
        <v>0</v>
      </c>
      <c r="LJ65">
        <v>0</v>
      </c>
      <c r="LK65">
        <v>0</v>
      </c>
      <c r="LL65">
        <v>9</v>
      </c>
      <c r="LM65">
        <v>7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8005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1693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1765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267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731</v>
      </c>
    </row>
    <row r="66" spans="1:361" x14ac:dyDescent="0.7">
      <c r="A66" t="s">
        <v>426</v>
      </c>
      <c r="B66">
        <v>0</v>
      </c>
      <c r="C66">
        <v>0</v>
      </c>
      <c r="D66">
        <v>0</v>
      </c>
      <c r="E66">
        <v>1036</v>
      </c>
      <c r="F66">
        <v>4710</v>
      </c>
      <c r="G66">
        <v>4595</v>
      </c>
      <c r="H66">
        <v>0</v>
      </c>
      <c r="I66">
        <v>0</v>
      </c>
      <c r="J66">
        <v>194</v>
      </c>
      <c r="K66">
        <v>3015</v>
      </c>
      <c r="L66">
        <v>3737</v>
      </c>
      <c r="M66">
        <v>8752</v>
      </c>
      <c r="N66">
        <v>0</v>
      </c>
      <c r="O66">
        <v>0</v>
      </c>
      <c r="P66">
        <v>0</v>
      </c>
      <c r="Q66">
        <v>168</v>
      </c>
      <c r="R66">
        <v>532</v>
      </c>
      <c r="S66">
        <v>6885</v>
      </c>
      <c r="T66">
        <v>0</v>
      </c>
      <c r="U66">
        <v>0</v>
      </c>
      <c r="V66">
        <v>0</v>
      </c>
      <c r="W66">
        <v>29</v>
      </c>
      <c r="X66">
        <v>680</v>
      </c>
      <c r="Y66">
        <v>11203</v>
      </c>
      <c r="Z66">
        <v>0</v>
      </c>
      <c r="AA66">
        <v>0</v>
      </c>
      <c r="AB66">
        <v>0</v>
      </c>
      <c r="AC66">
        <v>4</v>
      </c>
      <c r="AD66">
        <v>14</v>
      </c>
      <c r="AE66">
        <v>9291</v>
      </c>
      <c r="AF66">
        <v>0</v>
      </c>
      <c r="AG66">
        <v>0</v>
      </c>
      <c r="AH66">
        <v>0</v>
      </c>
      <c r="AI66">
        <v>116</v>
      </c>
      <c r="AJ66">
        <v>865</v>
      </c>
      <c r="AK66">
        <v>12558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5980</v>
      </c>
      <c r="AR66">
        <v>0</v>
      </c>
      <c r="AS66">
        <v>0</v>
      </c>
      <c r="AT66">
        <v>0</v>
      </c>
      <c r="AU66">
        <v>4</v>
      </c>
      <c r="AV66">
        <v>229</v>
      </c>
      <c r="AW66">
        <v>5970</v>
      </c>
      <c r="AX66">
        <v>0</v>
      </c>
      <c r="AY66">
        <v>0</v>
      </c>
      <c r="AZ66">
        <v>0</v>
      </c>
      <c r="BA66">
        <v>5</v>
      </c>
      <c r="BB66">
        <v>646</v>
      </c>
      <c r="BC66">
        <v>5501</v>
      </c>
      <c r="BD66">
        <v>0</v>
      </c>
      <c r="BE66">
        <v>0</v>
      </c>
      <c r="BF66">
        <v>0</v>
      </c>
      <c r="BG66">
        <v>99</v>
      </c>
      <c r="BH66">
        <v>280</v>
      </c>
      <c r="BI66">
        <v>3254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5194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2462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12669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4170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4377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4227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4275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13031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10170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7628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5130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5818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3484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4519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1843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8310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3475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4692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3433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6694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6955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8511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6472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4065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2134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6041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6923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4970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2405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5277</v>
      </c>
      <c r="IH66">
        <v>0</v>
      </c>
      <c r="II66">
        <v>0</v>
      </c>
      <c r="IJ66">
        <v>0</v>
      </c>
      <c r="IK66">
        <v>0</v>
      </c>
      <c r="IL66">
        <v>15</v>
      </c>
      <c r="IM66">
        <v>7238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6230</v>
      </c>
      <c r="IT66">
        <v>0</v>
      </c>
      <c r="IU66">
        <v>0</v>
      </c>
      <c r="IV66">
        <v>0</v>
      </c>
      <c r="IW66">
        <v>0</v>
      </c>
      <c r="IX66">
        <v>9</v>
      </c>
      <c r="IY66">
        <v>7324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5344</v>
      </c>
      <c r="JF66">
        <v>0</v>
      </c>
      <c r="JG66">
        <v>0</v>
      </c>
      <c r="JH66">
        <v>0</v>
      </c>
      <c r="JI66">
        <v>15</v>
      </c>
      <c r="JJ66">
        <v>167</v>
      </c>
      <c r="JK66">
        <v>15100</v>
      </c>
      <c r="JL66">
        <v>0</v>
      </c>
      <c r="JM66">
        <v>0</v>
      </c>
      <c r="JN66">
        <v>0</v>
      </c>
      <c r="JO66">
        <v>0</v>
      </c>
      <c r="JP66">
        <v>182</v>
      </c>
      <c r="JQ66">
        <v>11446</v>
      </c>
      <c r="JR66">
        <v>0</v>
      </c>
      <c r="JS66">
        <v>0</v>
      </c>
      <c r="JT66">
        <v>0</v>
      </c>
      <c r="JU66">
        <v>0</v>
      </c>
      <c r="JV66">
        <v>254</v>
      </c>
      <c r="JW66">
        <v>10224</v>
      </c>
      <c r="JX66">
        <v>0</v>
      </c>
      <c r="JY66">
        <v>0</v>
      </c>
      <c r="JZ66">
        <v>73</v>
      </c>
      <c r="KA66">
        <v>258</v>
      </c>
      <c r="KB66">
        <v>6077</v>
      </c>
      <c r="KC66">
        <v>5146</v>
      </c>
      <c r="KD66">
        <v>0</v>
      </c>
      <c r="KE66">
        <v>0</v>
      </c>
      <c r="KF66">
        <v>46</v>
      </c>
      <c r="KG66">
        <v>24</v>
      </c>
      <c r="KH66">
        <v>2913</v>
      </c>
      <c r="KI66">
        <v>6225</v>
      </c>
      <c r="KJ66">
        <v>0</v>
      </c>
      <c r="KK66">
        <v>0</v>
      </c>
      <c r="KL66">
        <v>27</v>
      </c>
      <c r="KM66">
        <v>0</v>
      </c>
      <c r="KN66">
        <v>1624</v>
      </c>
      <c r="KO66">
        <v>13054</v>
      </c>
      <c r="KP66">
        <v>0</v>
      </c>
      <c r="KQ66">
        <v>0</v>
      </c>
      <c r="KR66">
        <v>83</v>
      </c>
      <c r="KS66">
        <v>2214</v>
      </c>
      <c r="KT66">
        <v>3106</v>
      </c>
      <c r="KU66">
        <v>1873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1755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415</v>
      </c>
      <c r="LH66">
        <v>0</v>
      </c>
      <c r="LI66">
        <v>0</v>
      </c>
      <c r="LJ66">
        <v>0</v>
      </c>
      <c r="LK66">
        <v>0</v>
      </c>
      <c r="LL66">
        <v>9</v>
      </c>
      <c r="LM66">
        <v>7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8005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1693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1765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267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731</v>
      </c>
    </row>
    <row r="67" spans="1:361" x14ac:dyDescent="0.7">
      <c r="A67" t="s">
        <v>427</v>
      </c>
      <c r="B67">
        <v>0</v>
      </c>
      <c r="C67">
        <v>0</v>
      </c>
      <c r="D67">
        <v>57</v>
      </c>
      <c r="E67">
        <v>744</v>
      </c>
      <c r="F67">
        <v>3647</v>
      </c>
      <c r="G67">
        <v>5893</v>
      </c>
      <c r="H67">
        <v>0</v>
      </c>
      <c r="I67">
        <v>0</v>
      </c>
      <c r="J67">
        <v>56</v>
      </c>
      <c r="K67">
        <v>2622</v>
      </c>
      <c r="L67">
        <v>4343</v>
      </c>
      <c r="M67">
        <v>8677</v>
      </c>
      <c r="N67">
        <v>0</v>
      </c>
      <c r="O67">
        <v>0</v>
      </c>
      <c r="P67">
        <v>0</v>
      </c>
      <c r="Q67">
        <v>95</v>
      </c>
      <c r="R67">
        <v>88</v>
      </c>
      <c r="S67">
        <v>7402</v>
      </c>
      <c r="T67">
        <v>0</v>
      </c>
      <c r="U67">
        <v>0</v>
      </c>
      <c r="V67">
        <v>0</v>
      </c>
      <c r="W67">
        <v>0</v>
      </c>
      <c r="X67">
        <v>3</v>
      </c>
      <c r="Y67">
        <v>11909</v>
      </c>
      <c r="Z67">
        <v>0</v>
      </c>
      <c r="AA67">
        <v>0</v>
      </c>
      <c r="AB67">
        <v>0</v>
      </c>
      <c r="AC67">
        <v>0</v>
      </c>
      <c r="AD67">
        <v>21</v>
      </c>
      <c r="AE67">
        <v>9288</v>
      </c>
      <c r="AF67">
        <v>0</v>
      </c>
      <c r="AG67">
        <v>0</v>
      </c>
      <c r="AH67">
        <v>0</v>
      </c>
      <c r="AI67">
        <v>0</v>
      </c>
      <c r="AJ67">
        <v>462</v>
      </c>
      <c r="AK67">
        <v>13077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5980</v>
      </c>
      <c r="AR67">
        <v>0</v>
      </c>
      <c r="AS67">
        <v>0</v>
      </c>
      <c r="AT67">
        <v>0</v>
      </c>
      <c r="AU67">
        <v>0</v>
      </c>
      <c r="AV67">
        <v>126</v>
      </c>
      <c r="AW67">
        <v>6077</v>
      </c>
      <c r="AX67">
        <v>0</v>
      </c>
      <c r="AY67">
        <v>0</v>
      </c>
      <c r="AZ67">
        <v>0</v>
      </c>
      <c r="BA67">
        <v>54</v>
      </c>
      <c r="BB67">
        <v>523</v>
      </c>
      <c r="BC67">
        <v>5575</v>
      </c>
      <c r="BD67">
        <v>0</v>
      </c>
      <c r="BE67">
        <v>0</v>
      </c>
      <c r="BF67">
        <v>0</v>
      </c>
      <c r="BG67">
        <v>72</v>
      </c>
      <c r="BH67">
        <v>238</v>
      </c>
      <c r="BI67">
        <v>3323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5194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2462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12669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4170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4377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4227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4275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13031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10170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7628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5130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5818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3484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4519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1843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8310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3475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4692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3433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6694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6955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8511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6472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4065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2134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6041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6923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4970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2405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5277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7253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6230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7333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5344</v>
      </c>
      <c r="JF67">
        <v>0</v>
      </c>
      <c r="JG67">
        <v>0</v>
      </c>
      <c r="JH67">
        <v>0</v>
      </c>
      <c r="JI67">
        <v>48</v>
      </c>
      <c r="JJ67">
        <v>252</v>
      </c>
      <c r="JK67">
        <v>14982</v>
      </c>
      <c r="JL67">
        <v>0</v>
      </c>
      <c r="JM67">
        <v>0</v>
      </c>
      <c r="JN67">
        <v>0</v>
      </c>
      <c r="JO67">
        <v>0</v>
      </c>
      <c r="JP67">
        <v>101</v>
      </c>
      <c r="JQ67">
        <v>11527</v>
      </c>
      <c r="JR67">
        <v>0</v>
      </c>
      <c r="JS67">
        <v>0</v>
      </c>
      <c r="JT67">
        <v>0</v>
      </c>
      <c r="JU67">
        <v>0</v>
      </c>
      <c r="JV67">
        <v>809</v>
      </c>
      <c r="JW67">
        <v>9669</v>
      </c>
      <c r="JX67">
        <v>0</v>
      </c>
      <c r="JY67">
        <v>0</v>
      </c>
      <c r="JZ67">
        <v>73</v>
      </c>
      <c r="KA67">
        <v>729</v>
      </c>
      <c r="KB67">
        <v>5610</v>
      </c>
      <c r="KC67">
        <v>5142</v>
      </c>
      <c r="KD67">
        <v>0</v>
      </c>
      <c r="KE67">
        <v>0</v>
      </c>
      <c r="KF67">
        <v>18</v>
      </c>
      <c r="KG67">
        <v>236</v>
      </c>
      <c r="KH67">
        <v>3118</v>
      </c>
      <c r="KI67">
        <v>5836</v>
      </c>
      <c r="KJ67">
        <v>0</v>
      </c>
      <c r="KK67">
        <v>0</v>
      </c>
      <c r="KL67">
        <v>0</v>
      </c>
      <c r="KM67">
        <v>46</v>
      </c>
      <c r="KN67">
        <v>2028</v>
      </c>
      <c r="KO67">
        <v>12631</v>
      </c>
      <c r="KP67">
        <v>0</v>
      </c>
      <c r="KQ67">
        <v>0</v>
      </c>
      <c r="KR67">
        <v>219</v>
      </c>
      <c r="KS67">
        <v>1643</v>
      </c>
      <c r="KT67">
        <v>4004</v>
      </c>
      <c r="KU67">
        <v>1410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1755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415</v>
      </c>
      <c r="LH67">
        <v>0</v>
      </c>
      <c r="LI67">
        <v>0</v>
      </c>
      <c r="LJ67">
        <v>0</v>
      </c>
      <c r="LK67">
        <v>0</v>
      </c>
      <c r="LL67">
        <v>9</v>
      </c>
      <c r="LM67">
        <v>7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8005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1693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1765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267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731</v>
      </c>
    </row>
    <row r="68" spans="1:361" x14ac:dyDescent="0.7">
      <c r="A68" t="s">
        <v>428</v>
      </c>
      <c r="B68" t="s">
        <v>418</v>
      </c>
      <c r="C68" t="s">
        <v>418</v>
      </c>
      <c r="D68" t="s">
        <v>418</v>
      </c>
      <c r="E68" t="s">
        <v>420</v>
      </c>
      <c r="F68" t="s">
        <v>425</v>
      </c>
      <c r="G68" t="s">
        <v>363</v>
      </c>
      <c r="H68" t="s">
        <v>417</v>
      </c>
      <c r="I68" t="s">
        <v>414</v>
      </c>
      <c r="J68" t="s">
        <v>418</v>
      </c>
      <c r="K68" t="s">
        <v>415</v>
      </c>
      <c r="L68" t="s">
        <v>410</v>
      </c>
      <c r="M68" t="s">
        <v>363</v>
      </c>
      <c r="N68" t="s">
        <v>407</v>
      </c>
      <c r="O68" t="s">
        <v>409</v>
      </c>
      <c r="P68" t="s">
        <v>411</v>
      </c>
      <c r="Q68" t="s">
        <v>415</v>
      </c>
      <c r="R68" t="s">
        <v>416</v>
      </c>
      <c r="S68" t="s">
        <v>363</v>
      </c>
      <c r="T68" t="s">
        <v>418</v>
      </c>
      <c r="U68" t="s">
        <v>409</v>
      </c>
      <c r="V68" t="s">
        <v>413</v>
      </c>
      <c r="W68" t="s">
        <v>412</v>
      </c>
      <c r="X68" t="s">
        <v>416</v>
      </c>
      <c r="Y68" t="s">
        <v>363</v>
      </c>
      <c r="Z68" t="s">
        <v>405</v>
      </c>
      <c r="AA68" t="s">
        <v>407</v>
      </c>
      <c r="AB68" t="s">
        <v>406</v>
      </c>
      <c r="AC68" t="s">
        <v>408</v>
      </c>
      <c r="AD68" t="s">
        <v>414</v>
      </c>
      <c r="AE68" t="s">
        <v>363</v>
      </c>
      <c r="AF68" t="s">
        <v>399</v>
      </c>
      <c r="AG68" t="s">
        <v>402</v>
      </c>
      <c r="AH68" t="s">
        <v>398</v>
      </c>
      <c r="AI68" t="s">
        <v>395</v>
      </c>
      <c r="AJ68" t="s">
        <v>392</v>
      </c>
      <c r="AK68" t="s">
        <v>363</v>
      </c>
      <c r="AL68" t="s">
        <v>396</v>
      </c>
      <c r="AM68" t="s">
        <v>397</v>
      </c>
      <c r="AN68" t="s">
        <v>395</v>
      </c>
      <c r="AO68" t="s">
        <v>396</v>
      </c>
      <c r="AP68" t="s">
        <v>390</v>
      </c>
      <c r="AQ68" t="s">
        <v>416</v>
      </c>
      <c r="AR68" t="s">
        <v>393</v>
      </c>
      <c r="AS68" t="s">
        <v>393</v>
      </c>
      <c r="AT68" t="s">
        <v>396</v>
      </c>
      <c r="AU68" t="s">
        <v>396</v>
      </c>
      <c r="AV68" t="s">
        <v>399</v>
      </c>
      <c r="AW68" t="s">
        <v>410</v>
      </c>
      <c r="AX68" t="s">
        <v>389</v>
      </c>
      <c r="AY68" t="s">
        <v>392</v>
      </c>
      <c r="AZ68" t="s">
        <v>392</v>
      </c>
      <c r="BA68" t="s">
        <v>391</v>
      </c>
      <c r="BB68" t="s">
        <v>400</v>
      </c>
      <c r="BC68" t="s">
        <v>404</v>
      </c>
      <c r="BD68" t="s">
        <v>392</v>
      </c>
      <c r="BE68" t="s">
        <v>393</v>
      </c>
      <c r="BF68" t="s">
        <v>393</v>
      </c>
      <c r="BG68" t="s">
        <v>394</v>
      </c>
      <c r="BH68" t="s">
        <v>397</v>
      </c>
      <c r="BI68" t="s">
        <v>403</v>
      </c>
      <c r="BJ68" t="s">
        <v>429</v>
      </c>
      <c r="BK68" t="s">
        <v>429</v>
      </c>
      <c r="BL68" t="s">
        <v>393</v>
      </c>
      <c r="BM68" t="s">
        <v>391</v>
      </c>
      <c r="BN68" t="s">
        <v>388</v>
      </c>
      <c r="BO68" t="s">
        <v>405</v>
      </c>
      <c r="BP68" t="s">
        <v>429</v>
      </c>
      <c r="BQ68" t="s">
        <v>387</v>
      </c>
      <c r="BR68" t="s">
        <v>386</v>
      </c>
      <c r="BS68" t="s">
        <v>389</v>
      </c>
      <c r="BT68" t="s">
        <v>388</v>
      </c>
      <c r="BU68" t="s">
        <v>398</v>
      </c>
      <c r="BV68" t="s">
        <v>429</v>
      </c>
      <c r="BW68" t="s">
        <v>429</v>
      </c>
      <c r="BX68" t="s">
        <v>399</v>
      </c>
      <c r="BY68" t="s">
        <v>398</v>
      </c>
      <c r="BZ68" t="s">
        <v>400</v>
      </c>
      <c r="CA68" t="s">
        <v>363</v>
      </c>
      <c r="CB68" t="s">
        <v>429</v>
      </c>
      <c r="CC68" t="s">
        <v>429</v>
      </c>
      <c r="CD68" t="s">
        <v>429</v>
      </c>
      <c r="CE68" t="s">
        <v>394</v>
      </c>
      <c r="CF68" t="s">
        <v>393</v>
      </c>
      <c r="CG68" t="s">
        <v>363</v>
      </c>
      <c r="CH68" t="s">
        <v>429</v>
      </c>
      <c r="CI68" t="s">
        <v>429</v>
      </c>
      <c r="CJ68" t="s">
        <v>429</v>
      </c>
      <c r="CK68" t="s">
        <v>390</v>
      </c>
      <c r="CL68" t="s">
        <v>390</v>
      </c>
      <c r="CM68" t="s">
        <v>363</v>
      </c>
      <c r="CN68" t="s">
        <v>429</v>
      </c>
      <c r="CO68" t="s">
        <v>429</v>
      </c>
      <c r="CP68" t="s">
        <v>429</v>
      </c>
      <c r="CQ68" t="s">
        <v>390</v>
      </c>
      <c r="CR68" t="s">
        <v>387</v>
      </c>
      <c r="CS68" t="s">
        <v>363</v>
      </c>
      <c r="CT68" t="s">
        <v>385</v>
      </c>
      <c r="CU68" t="s">
        <v>386</v>
      </c>
      <c r="CV68" t="s">
        <v>386</v>
      </c>
      <c r="CW68" t="s">
        <v>385</v>
      </c>
      <c r="CX68" t="s">
        <v>384</v>
      </c>
      <c r="CY68" t="s">
        <v>398</v>
      </c>
      <c r="CZ68" t="s">
        <v>389</v>
      </c>
      <c r="DA68" t="s">
        <v>390</v>
      </c>
      <c r="DB68" t="s">
        <v>392</v>
      </c>
      <c r="DC68" t="s">
        <v>393</v>
      </c>
      <c r="DD68" t="s">
        <v>391</v>
      </c>
      <c r="DE68" t="s">
        <v>403</v>
      </c>
      <c r="DF68" t="s">
        <v>429</v>
      </c>
      <c r="DG68" t="s">
        <v>429</v>
      </c>
      <c r="DH68" t="s">
        <v>429</v>
      </c>
      <c r="DI68" t="s">
        <v>389</v>
      </c>
      <c r="DJ68" t="s">
        <v>387</v>
      </c>
      <c r="DK68" t="s">
        <v>363</v>
      </c>
      <c r="DL68" t="s">
        <v>385</v>
      </c>
      <c r="DM68" t="s">
        <v>383</v>
      </c>
      <c r="DN68" t="s">
        <v>382</v>
      </c>
      <c r="DO68" t="s">
        <v>382</v>
      </c>
      <c r="DP68" t="s">
        <v>383</v>
      </c>
      <c r="DQ68" t="s">
        <v>392</v>
      </c>
      <c r="DR68" t="s">
        <v>429</v>
      </c>
      <c r="DS68" t="s">
        <v>429</v>
      </c>
      <c r="DT68" t="s">
        <v>429</v>
      </c>
      <c r="DU68" t="s">
        <v>381</v>
      </c>
      <c r="DV68" t="s">
        <v>388</v>
      </c>
      <c r="DW68" t="s">
        <v>363</v>
      </c>
      <c r="DX68" t="s">
        <v>429</v>
      </c>
      <c r="DY68" t="s">
        <v>429</v>
      </c>
      <c r="DZ68" t="s">
        <v>376</v>
      </c>
      <c r="EA68" t="s">
        <v>380</v>
      </c>
      <c r="EB68" t="s">
        <v>378</v>
      </c>
      <c r="EC68" t="s">
        <v>386</v>
      </c>
      <c r="ED68" t="s">
        <v>429</v>
      </c>
      <c r="EE68" t="s">
        <v>429</v>
      </c>
      <c r="EF68" t="s">
        <v>429</v>
      </c>
      <c r="EG68" t="s">
        <v>381</v>
      </c>
      <c r="EH68" t="s">
        <v>382</v>
      </c>
      <c r="EI68" t="s">
        <v>363</v>
      </c>
      <c r="EJ68" t="s">
        <v>429</v>
      </c>
      <c r="EK68" t="s">
        <v>390</v>
      </c>
      <c r="EL68" t="s">
        <v>390</v>
      </c>
      <c r="EM68" t="s">
        <v>386</v>
      </c>
      <c r="EN68" t="s">
        <v>385</v>
      </c>
      <c r="EO68" t="s">
        <v>363</v>
      </c>
      <c r="EP68" t="s">
        <v>429</v>
      </c>
      <c r="EQ68" t="s">
        <v>429</v>
      </c>
      <c r="ER68" t="s">
        <v>429</v>
      </c>
      <c r="ES68" t="s">
        <v>382</v>
      </c>
      <c r="ET68" t="s">
        <v>382</v>
      </c>
      <c r="EU68" t="s">
        <v>363</v>
      </c>
      <c r="EV68" t="s">
        <v>429</v>
      </c>
      <c r="EW68" t="s">
        <v>386</v>
      </c>
      <c r="EX68" t="s">
        <v>386</v>
      </c>
      <c r="EY68" t="s">
        <v>399</v>
      </c>
      <c r="EZ68" t="s">
        <v>384</v>
      </c>
      <c r="FA68" t="s">
        <v>363</v>
      </c>
      <c r="FB68" t="s">
        <v>429</v>
      </c>
      <c r="FC68" t="s">
        <v>429</v>
      </c>
      <c r="FD68" t="s">
        <v>429</v>
      </c>
      <c r="FE68" t="s">
        <v>376</v>
      </c>
      <c r="FF68" t="s">
        <v>376</v>
      </c>
      <c r="FG68" t="s">
        <v>363</v>
      </c>
      <c r="FH68" t="s">
        <v>429</v>
      </c>
      <c r="FI68" t="s">
        <v>429</v>
      </c>
      <c r="FJ68" t="s">
        <v>429</v>
      </c>
      <c r="FK68" t="s">
        <v>381</v>
      </c>
      <c r="FL68" t="s">
        <v>380</v>
      </c>
      <c r="FM68" t="s">
        <v>383</v>
      </c>
      <c r="FN68" t="s">
        <v>397</v>
      </c>
      <c r="FO68" t="s">
        <v>397</v>
      </c>
      <c r="FP68" t="s">
        <v>399</v>
      </c>
      <c r="FQ68" t="s">
        <v>385</v>
      </c>
      <c r="FR68" t="s">
        <v>384</v>
      </c>
      <c r="FS68" t="s">
        <v>363</v>
      </c>
      <c r="FT68" t="s">
        <v>390</v>
      </c>
      <c r="FU68" t="s">
        <v>384</v>
      </c>
      <c r="FV68" t="s">
        <v>385</v>
      </c>
      <c r="FW68" t="s">
        <v>385</v>
      </c>
      <c r="FX68" t="s">
        <v>386</v>
      </c>
      <c r="FY68" t="s">
        <v>363</v>
      </c>
      <c r="FZ68" t="s">
        <v>397</v>
      </c>
      <c r="GA68" t="s">
        <v>398</v>
      </c>
      <c r="GB68" t="s">
        <v>398</v>
      </c>
      <c r="GC68" t="s">
        <v>383</v>
      </c>
      <c r="GD68" t="s">
        <v>383</v>
      </c>
      <c r="GE68" t="s">
        <v>363</v>
      </c>
      <c r="GF68" t="s">
        <v>384</v>
      </c>
      <c r="GG68" t="s">
        <v>384</v>
      </c>
      <c r="GH68" t="s">
        <v>384</v>
      </c>
      <c r="GI68" t="s">
        <v>384</v>
      </c>
      <c r="GJ68" t="s">
        <v>383</v>
      </c>
      <c r="GK68" t="s">
        <v>363</v>
      </c>
      <c r="GL68" t="s">
        <v>384</v>
      </c>
      <c r="GM68" t="s">
        <v>384</v>
      </c>
      <c r="GN68" t="s">
        <v>384</v>
      </c>
      <c r="GO68" t="s">
        <v>384</v>
      </c>
      <c r="GP68" t="s">
        <v>381</v>
      </c>
      <c r="GQ68" t="s">
        <v>363</v>
      </c>
      <c r="GR68" t="s">
        <v>429</v>
      </c>
      <c r="GS68" t="s">
        <v>429</v>
      </c>
      <c r="GT68" t="s">
        <v>429</v>
      </c>
      <c r="GU68" t="s">
        <v>379</v>
      </c>
      <c r="GV68" t="s">
        <v>371</v>
      </c>
      <c r="GW68" t="s">
        <v>363</v>
      </c>
      <c r="GX68" t="s">
        <v>429</v>
      </c>
      <c r="GY68" t="s">
        <v>429</v>
      </c>
      <c r="GZ68" t="s">
        <v>395</v>
      </c>
      <c r="HA68" t="s">
        <v>395</v>
      </c>
      <c r="HB68" t="s">
        <v>380</v>
      </c>
      <c r="HC68" t="s">
        <v>363</v>
      </c>
      <c r="HD68" t="s">
        <v>429</v>
      </c>
      <c r="HE68" t="s">
        <v>375</v>
      </c>
      <c r="HF68" t="s">
        <v>378</v>
      </c>
      <c r="HG68" t="s">
        <v>378</v>
      </c>
      <c r="HH68" t="s">
        <v>379</v>
      </c>
      <c r="HI68" t="s">
        <v>363</v>
      </c>
      <c r="HJ68" t="s">
        <v>429</v>
      </c>
      <c r="HK68" t="s">
        <v>429</v>
      </c>
      <c r="HL68" t="s">
        <v>374</v>
      </c>
      <c r="HM68" t="s">
        <v>375</v>
      </c>
      <c r="HN68" t="s">
        <v>371</v>
      </c>
      <c r="HO68" t="s">
        <v>381</v>
      </c>
      <c r="HP68" t="s">
        <v>380</v>
      </c>
      <c r="HQ68" t="s">
        <v>381</v>
      </c>
      <c r="HR68" t="s">
        <v>381</v>
      </c>
      <c r="HS68" t="s">
        <v>381</v>
      </c>
      <c r="HT68" t="s">
        <v>378</v>
      </c>
      <c r="HU68" t="s">
        <v>363</v>
      </c>
      <c r="HV68" t="s">
        <v>429</v>
      </c>
      <c r="HW68" t="s">
        <v>380</v>
      </c>
      <c r="HX68" t="s">
        <v>381</v>
      </c>
      <c r="HY68" t="s">
        <v>381</v>
      </c>
      <c r="HZ68" t="s">
        <v>374</v>
      </c>
      <c r="IA68" t="s">
        <v>363</v>
      </c>
      <c r="IB68" t="s">
        <v>429</v>
      </c>
      <c r="IC68" t="s">
        <v>429</v>
      </c>
      <c r="ID68" t="s">
        <v>379</v>
      </c>
      <c r="IE68" t="s">
        <v>380</v>
      </c>
      <c r="IF68" t="s">
        <v>380</v>
      </c>
      <c r="IG68" t="s">
        <v>363</v>
      </c>
      <c r="IH68" t="s">
        <v>372</v>
      </c>
      <c r="II68" t="s">
        <v>372</v>
      </c>
      <c r="IJ68" t="s">
        <v>372</v>
      </c>
      <c r="IK68" t="s">
        <v>372</v>
      </c>
      <c r="IL68" t="s">
        <v>373</v>
      </c>
      <c r="IM68" t="s">
        <v>382</v>
      </c>
      <c r="IN68" t="s">
        <v>380</v>
      </c>
      <c r="IO68" t="s">
        <v>380</v>
      </c>
      <c r="IP68" t="s">
        <v>380</v>
      </c>
      <c r="IQ68" t="s">
        <v>374</v>
      </c>
      <c r="IR68" t="s">
        <v>371</v>
      </c>
      <c r="IS68" t="s">
        <v>382</v>
      </c>
      <c r="IT68" t="s">
        <v>429</v>
      </c>
      <c r="IU68" t="s">
        <v>372</v>
      </c>
      <c r="IV68" t="s">
        <v>372</v>
      </c>
      <c r="IW68" t="s">
        <v>366</v>
      </c>
      <c r="IX68" t="s">
        <v>365</v>
      </c>
      <c r="IY68" t="s">
        <v>377</v>
      </c>
      <c r="IZ68" t="s">
        <v>429</v>
      </c>
      <c r="JA68" t="s">
        <v>429</v>
      </c>
      <c r="JB68" t="s">
        <v>429</v>
      </c>
      <c r="JC68" t="s">
        <v>429</v>
      </c>
      <c r="JD68" t="s">
        <v>429</v>
      </c>
      <c r="JE68" t="s">
        <v>363</v>
      </c>
      <c r="JF68" t="s">
        <v>429</v>
      </c>
      <c r="JG68" t="s">
        <v>429</v>
      </c>
      <c r="JH68" t="s">
        <v>429</v>
      </c>
      <c r="JI68" t="s">
        <v>427</v>
      </c>
      <c r="JJ68" t="s">
        <v>427</v>
      </c>
      <c r="JK68" t="s">
        <v>363</v>
      </c>
      <c r="JL68" t="s">
        <v>429</v>
      </c>
      <c r="JM68" t="s">
        <v>429</v>
      </c>
      <c r="JN68" t="s">
        <v>429</v>
      </c>
      <c r="JO68" t="s">
        <v>429</v>
      </c>
      <c r="JP68" t="s">
        <v>426</v>
      </c>
      <c r="JQ68" t="s">
        <v>363</v>
      </c>
      <c r="JR68" t="s">
        <v>429</v>
      </c>
      <c r="JS68" t="s">
        <v>429</v>
      </c>
      <c r="JT68" t="s">
        <v>429</v>
      </c>
      <c r="JU68" t="s">
        <v>429</v>
      </c>
      <c r="JV68" t="s">
        <v>427</v>
      </c>
      <c r="JW68" t="s">
        <v>363</v>
      </c>
      <c r="JX68" t="s">
        <v>429</v>
      </c>
      <c r="JY68" t="s">
        <v>429</v>
      </c>
      <c r="JZ68" t="s">
        <v>426</v>
      </c>
      <c r="KA68" t="s">
        <v>427</v>
      </c>
      <c r="KB68" t="s">
        <v>426</v>
      </c>
      <c r="KC68" t="s">
        <v>363</v>
      </c>
      <c r="KD68" t="s">
        <v>429</v>
      </c>
      <c r="KE68" t="s">
        <v>429</v>
      </c>
      <c r="KF68" t="s">
        <v>424</v>
      </c>
      <c r="KG68" t="s">
        <v>427</v>
      </c>
      <c r="KH68" t="s">
        <v>427</v>
      </c>
      <c r="KI68" t="s">
        <v>363</v>
      </c>
      <c r="KJ68" t="s">
        <v>429</v>
      </c>
      <c r="KK68" t="s">
        <v>429</v>
      </c>
      <c r="KL68" t="s">
        <v>426</v>
      </c>
      <c r="KM68" t="s">
        <v>427</v>
      </c>
      <c r="KN68" t="s">
        <v>427</v>
      </c>
      <c r="KO68" t="s">
        <v>363</v>
      </c>
      <c r="KP68" t="s">
        <v>429</v>
      </c>
      <c r="KQ68" t="s">
        <v>429</v>
      </c>
      <c r="KR68" t="s">
        <v>427</v>
      </c>
      <c r="KS68" t="s">
        <v>426</v>
      </c>
      <c r="KT68" t="s">
        <v>427</v>
      </c>
      <c r="KU68" t="s">
        <v>363</v>
      </c>
      <c r="KV68" t="s">
        <v>388</v>
      </c>
      <c r="KW68" t="s">
        <v>388</v>
      </c>
      <c r="KX68" t="s">
        <v>392</v>
      </c>
      <c r="KY68" t="s">
        <v>393</v>
      </c>
      <c r="KZ68" t="s">
        <v>368</v>
      </c>
      <c r="LA68" t="s">
        <v>400</v>
      </c>
      <c r="LB68" t="s">
        <v>429</v>
      </c>
      <c r="LC68" t="s">
        <v>383</v>
      </c>
      <c r="LD68" t="s">
        <v>378</v>
      </c>
      <c r="LE68" t="s">
        <v>381</v>
      </c>
      <c r="LF68" t="s">
        <v>376</v>
      </c>
      <c r="LG68" t="s">
        <v>392</v>
      </c>
      <c r="LH68" t="s">
        <v>429</v>
      </c>
      <c r="LI68" t="s">
        <v>429</v>
      </c>
      <c r="LJ68" t="s">
        <v>429</v>
      </c>
      <c r="LK68" t="s">
        <v>429</v>
      </c>
      <c r="LL68" t="s">
        <v>363</v>
      </c>
      <c r="LM68" t="s">
        <v>363</v>
      </c>
      <c r="LN68" t="s">
        <v>429</v>
      </c>
      <c r="LO68" t="s">
        <v>370</v>
      </c>
      <c r="LP68" t="s">
        <v>370</v>
      </c>
      <c r="LQ68" t="s">
        <v>369</v>
      </c>
      <c r="LR68" t="s">
        <v>365</v>
      </c>
      <c r="LS68" t="s">
        <v>377</v>
      </c>
      <c r="LT68" t="s">
        <v>429</v>
      </c>
      <c r="LU68" t="s">
        <v>429</v>
      </c>
      <c r="LV68" t="s">
        <v>429</v>
      </c>
      <c r="LW68" t="s">
        <v>429</v>
      </c>
      <c r="LX68" t="s">
        <v>429</v>
      </c>
      <c r="LY68" t="s">
        <v>363</v>
      </c>
      <c r="LZ68" t="s">
        <v>429</v>
      </c>
      <c r="MA68" t="s">
        <v>429</v>
      </c>
      <c r="MB68" t="s">
        <v>429</v>
      </c>
      <c r="MC68" t="s">
        <v>429</v>
      </c>
      <c r="MD68" t="s">
        <v>429</v>
      </c>
      <c r="ME68" t="s">
        <v>363</v>
      </c>
      <c r="MF68" t="s">
        <v>429</v>
      </c>
      <c r="MG68" t="s">
        <v>429</v>
      </c>
      <c r="MH68" t="s">
        <v>429</v>
      </c>
      <c r="MI68" t="s">
        <v>429</v>
      </c>
      <c r="MJ68" t="s">
        <v>429</v>
      </c>
      <c r="MK68" t="s">
        <v>429</v>
      </c>
      <c r="ML68" t="s">
        <v>429</v>
      </c>
      <c r="MM68" t="s">
        <v>429</v>
      </c>
      <c r="MN68" t="s">
        <v>429</v>
      </c>
      <c r="MO68" t="s">
        <v>429</v>
      </c>
      <c r="MP68" t="s">
        <v>429</v>
      </c>
      <c r="MQ68" t="s">
        <v>363</v>
      </c>
      <c r="MR68" t="s">
        <v>429</v>
      </c>
      <c r="MS68" t="s">
        <v>429</v>
      </c>
      <c r="MT68" t="s">
        <v>429</v>
      </c>
      <c r="MU68" t="s">
        <v>429</v>
      </c>
      <c r="MV68" t="s">
        <v>429</v>
      </c>
      <c r="MW68" t="s">
        <v>363</v>
      </c>
    </row>
  </sheetData>
  <phoneticPr fontId="18"/>
  <pageMargins left="0.7" right="0.7" top="0.75" bottom="0.75" header="0.3" footer="0.3"/>
  <drawing r:id="rId1"/>
</worksheet>
</file>