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ithub_repositories\Project_K-Digital\Project3\AI_documents\"/>
    </mc:Choice>
  </mc:AlternateContent>
  <xr:revisionPtr revIDLastSave="0" documentId="13_ncr:1_{480C3FB0-8F9A-4C30-A566-60B1EFF18DC1}" xr6:coauthVersionLast="47" xr6:coauthVersionMax="47" xr10:uidLastSave="{00000000-0000-0000-0000-000000000000}"/>
  <bookViews>
    <workbookView xWindow="-108" yWindow="-108" windowWidth="23256" windowHeight="12576" xr2:uid="{5F7BB2FC-3EAA-4981-8C01-C74E69FBA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<sst xmlns="http://schemas.openxmlformats.org/spreadsheetml/2006/main" count="23" uniqueCount="23">
  <si>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칸쵸</t>
    <phoneticPr fontId="1" type="noConversion"/>
  </si>
  <si>
    <t>시리얼</t>
    <phoneticPr fontId="1" type="noConversion"/>
  </si>
  <si>
    <t>다이제</t>
    <phoneticPr fontId="1" type="noConversion"/>
  </si>
  <si>
    <t>콜라</t>
    <phoneticPr fontId="1" type="noConversion"/>
  </si>
  <si>
    <t>콜라제로</t>
    <phoneticPr fontId="1" type="noConversion"/>
  </si>
  <si>
    <t>크런키</t>
    <phoneticPr fontId="1" type="noConversion"/>
  </si>
  <si>
    <t>페레로로쉐</t>
    <phoneticPr fontId="1" type="noConversion"/>
  </si>
  <si>
    <t>홀스</t>
    <phoneticPr fontId="1" type="noConversion"/>
  </si>
  <si>
    <t>스니커즈</t>
    <phoneticPr fontId="1" type="noConversion"/>
  </si>
  <si>
    <t>빼빼로아몬드</t>
    <phoneticPr fontId="1" type="noConversion"/>
  </si>
  <si>
    <t>프링글스</t>
    <phoneticPr fontId="1" type="noConversion"/>
  </si>
  <si>
    <t>츄파츕스</t>
    <phoneticPr fontId="1" type="noConversion"/>
  </si>
  <si>
    <t>자일리톨</t>
    <phoneticPr fontId="1" type="noConversion"/>
  </si>
  <si>
    <t>쥬시후레쉬</t>
    <phoneticPr fontId="1" type="noConversion"/>
  </si>
  <si>
    <t>마이쮸</t>
    <phoneticPr fontId="1" type="noConversion"/>
  </si>
  <si>
    <t>허쉬쿠키</t>
    <phoneticPr fontId="1" type="noConversion"/>
  </si>
  <si>
    <t>허쉬밀크</t>
    <phoneticPr fontId="1" type="noConversion"/>
  </si>
  <si>
    <t>빼빼로초코</t>
    <phoneticPr fontId="1" type="noConversion"/>
  </si>
  <si>
    <t>사이다</t>
    <phoneticPr fontId="1" type="noConversion"/>
  </si>
  <si>
    <t>카카오</t>
    <phoneticPr fontId="1" type="noConversion"/>
  </si>
  <si>
    <t>* 확률 값으로 표시, -1은 오답</t>
    <phoneticPr fontId="1" type="noConversion"/>
  </si>
  <si>
    <t>* Accuracy of Test Data : 96%</t>
    <phoneticPr fontId="1" type="noConversion"/>
  </si>
  <si>
    <t>* 컨베이어 벨트 위에서 찍은 테스트 데이터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</si>
</sst>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83D9-6F0E-4502-BDA3-950746A2BEB4}">
  <dimension ref="A1:T10"/>
  <sheetViews>
    <sheetView tabSelected="1" workbookViewId="0">
      <selection activeCell="I9" sqref="I9"/>
    </sheetView>
  </sheetViews>
  <sheetFormatPr defaultRowHeight="17.399999999999999" x14ac:dyDescent="0.4"/>
  <cols>
    <col min="22" max="25" width="18.69921875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>
        <v>0.99645620584487904</v>
      </c>
      <c r="B2">
        <v>0.99997687339782704</v>
      </c>
      <c r="C2">
        <v>0.99927240610122603</v>
      </c>
      <c r="D2">
        <v>0.95076107978820801</v>
      </c>
      <c r="E2" s="1">
        <v>-1</v>
      </c>
      <c r="F2">
        <v>0.995156049728393</v>
      </c>
      <c r="G2">
        <v>0.99461716413497903</v>
      </c>
      <c r="H2">
        <v>0.99875473976135198</v>
      </c>
      <c r="I2">
        <v>0.99898260831832797</v>
      </c>
      <c r="J2">
        <v>0.99317085742950395</v>
      </c>
      <c r="K2">
        <v>0.81878989934921198</v>
      </c>
      <c r="L2">
        <v>0.99999821186065596</v>
      </c>
      <c r="M2">
        <v>0.99994218349456698</v>
      </c>
      <c r="N2">
        <v>0.99991846084594704</v>
      </c>
      <c r="O2">
        <v>0.99867463111877397</v>
      </c>
      <c r="P2">
        <v>0.99994158744812001</v>
      </c>
      <c r="Q2">
        <v>0.99161493778228704</v>
      </c>
      <c r="R2">
        <v>0.99998688697814897</v>
      </c>
      <c r="S2">
        <v>0.99065405130386297</v>
      </c>
      <c r="T2" s="2">
        <v>-1</v>
      </c>
    </row>
    <row r="3" spans="1:20" x14ac:dyDescent="0.4">
      <c r="A3">
        <v>0.990051329135894</v>
      </c>
      <c r="B3">
        <v>0.99996972084045399</v>
      </c>
      <c r="C3">
        <v>0.99987745285034102</v>
      </c>
      <c r="D3">
        <v>0.81930959224700906</v>
      </c>
      <c r="E3">
        <v>0.53066945075988703</v>
      </c>
      <c r="F3">
        <v>0.99988782405853205</v>
      </c>
      <c r="G3">
        <v>0.90938919782638505</v>
      </c>
      <c r="H3">
        <v>0.99798524379730202</v>
      </c>
      <c r="I3">
        <v>0.56327021121978704</v>
      </c>
      <c r="J3">
        <v>0.99802601337432795</v>
      </c>
      <c r="K3">
        <v>0.99559128284454301</v>
      </c>
      <c r="L3">
        <v>0.99999368190765303</v>
      </c>
      <c r="M3">
        <v>0.99997699260711603</v>
      </c>
      <c r="N3">
        <v>0.97332245111465399</v>
      </c>
      <c r="O3">
        <v>0.99997627735137895</v>
      </c>
      <c r="P3">
        <v>0.999586641788482</v>
      </c>
      <c r="Q3">
        <v>0.99172323942184404</v>
      </c>
      <c r="R3">
        <v>0.99991095066070501</v>
      </c>
      <c r="S3">
        <v>0.98990637063980103</v>
      </c>
      <c r="T3">
        <v>0.98633217811584395</v>
      </c>
    </row>
    <row r="4" spans="1:20" x14ac:dyDescent="0.4">
      <c r="A4">
        <v>0.99308985471725397</v>
      </c>
      <c r="B4">
        <v>0.99506652355194003</v>
      </c>
      <c r="C4">
        <v>0.96938288211822499</v>
      </c>
      <c r="D4">
        <v>0.95465284585952703</v>
      </c>
      <c r="E4">
        <v>0.99288517236709595</v>
      </c>
      <c r="F4">
        <v>0.99569195508956898</v>
      </c>
      <c r="G4">
        <v>0.92532593011856001</v>
      </c>
      <c r="H4" s="1">
        <v>-1</v>
      </c>
      <c r="I4">
        <v>0.99977296590804998</v>
      </c>
      <c r="J4">
        <v>0.99756538867950395</v>
      </c>
      <c r="K4">
        <v>0.99497306346893299</v>
      </c>
      <c r="L4">
        <v>0.99993324279785101</v>
      </c>
      <c r="M4">
        <v>0.99988186359405495</v>
      </c>
      <c r="N4">
        <v>0.99991035461425704</v>
      </c>
      <c r="O4">
        <v>0.90853714942932096</v>
      </c>
      <c r="P4">
        <v>0.998698949813842</v>
      </c>
      <c r="Q4">
        <v>0.99999356269836404</v>
      </c>
      <c r="R4">
        <v>0.99998021125793402</v>
      </c>
      <c r="S4">
        <v>0.99430602788925104</v>
      </c>
      <c r="T4">
        <v>0.90802907943725497</v>
      </c>
    </row>
    <row r="5" spans="1:20" x14ac:dyDescent="0.4">
      <c r="A5">
        <v>0.99818581342697099</v>
      </c>
      <c r="B5">
        <v>0.99999940395355202</v>
      </c>
      <c r="C5">
        <v>0.99935191869735696</v>
      </c>
      <c r="D5">
        <v>0.57613551616668701</v>
      </c>
      <c r="E5" s="1">
        <v>-1</v>
      </c>
      <c r="F5">
        <v>0.90456855297088601</v>
      </c>
      <c r="G5">
        <v>0.99998962879180897</v>
      </c>
      <c r="H5">
        <v>0.99916803836822499</v>
      </c>
      <c r="I5">
        <v>0.99922454357147195</v>
      </c>
      <c r="J5">
        <v>0.86463594436645497</v>
      </c>
      <c r="K5">
        <v>0.79275333881378096</v>
      </c>
      <c r="L5">
        <v>0.99998211860656705</v>
      </c>
      <c r="M5">
        <v>0.99977892637252797</v>
      </c>
      <c r="N5">
        <v>0.98927199840545599</v>
      </c>
      <c r="O5">
        <v>0.92866027355194003</v>
      </c>
      <c r="P5">
        <v>0.97507256269454901</v>
      </c>
      <c r="Q5">
        <v>0.99990940093994096</v>
      </c>
      <c r="R5">
        <v>0.99997115135192804</v>
      </c>
      <c r="S5">
        <v>0.99956375360488803</v>
      </c>
      <c r="T5">
        <v>0.97605466842651301</v>
      </c>
    </row>
    <row r="6" spans="1:20" x14ac:dyDescent="0.4">
      <c r="A6">
        <v>0.99993121623992898</v>
      </c>
      <c r="B6">
        <v>0.99864703416824296</v>
      </c>
      <c r="C6">
        <v>0.99721848964691095</v>
      </c>
      <c r="D6">
        <v>0.51982694864273005</v>
      </c>
      <c r="E6">
        <v>0.97445654869079501</v>
      </c>
      <c r="F6">
        <v>0.99633187055587702</v>
      </c>
      <c r="G6">
        <v>0.89144521951675404</v>
      </c>
      <c r="H6">
        <v>0.99979549646377497</v>
      </c>
      <c r="I6">
        <v>0.99993658065795898</v>
      </c>
      <c r="J6">
        <v>0.99619162082672097</v>
      </c>
      <c r="K6">
        <v>0.90618520975112904</v>
      </c>
      <c r="L6">
        <v>0.99999964237213101</v>
      </c>
      <c r="M6">
        <v>0.97835052013397195</v>
      </c>
      <c r="N6">
        <v>0.99204808473587003</v>
      </c>
      <c r="O6">
        <v>0.99853432178497303</v>
      </c>
      <c r="P6">
        <v>0.99991011619567804</v>
      </c>
      <c r="Q6">
        <v>0.99996352195739702</v>
      </c>
      <c r="R6">
        <v>0.48927357792854298</v>
      </c>
      <c r="S6">
        <v>0.99972933530807495</v>
      </c>
      <c r="T6">
        <v>0.83495986461639404</v>
      </c>
    </row>
    <row r="8" spans="1:20" x14ac:dyDescent="0.4">
      <c r="B8" s="3" t="s">
        <v>22</v>
      </c>
    </row>
    <row r="9" spans="1:20" x14ac:dyDescent="0.4">
      <c r="B9" s="3" t="s">
        <v>20</v>
      </c>
    </row>
    <row r="10" spans="1:20" x14ac:dyDescent="0.4">
      <c r="B10" s="3" t="s">
        <v>21</v>
      </c>
    </row>
  </sheetData>
  <phoneticPr fontId="1" type="noConversion"/>
  <conditionalFormatting sqref="A1:XFD1048576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박건우</dc:creator>
  <cp:lastModifiedBy>박건우</cp:lastModifiedBy>
  <dcterms:created xsi:type="dcterms:W3CDTF">2021-06-02T06:58:51Z</dcterms:created>
  <dcterms:modified xsi:type="dcterms:W3CDTF">2021-06-16T05:10:35Z</dcterms:modified>
</cp:coreProperties>
</file>